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Normal Cell" sheetId="7" r:id="rId1"/>
    <sheet name="Cancer Cell" sheetId="8" r:id="rId2"/>
    <sheet name="Normal_tissue" sheetId="4" r:id="rId3"/>
    <sheet name="Cancer Tissue" sheetId="5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<sst xmlns="http://schemas.openxmlformats.org/spreadsheetml/2006/main" count="240" uniqueCount="182">
  <si>
    <t>epithelial tube morphogenesis</t>
  </si>
  <si>
    <t>sensory system development</t>
  </si>
  <si>
    <t>regulation of monoatomic ion transport</t>
  </si>
  <si>
    <t>muscle tissue development</t>
  </si>
  <si>
    <t>organic anion transport</t>
  </si>
  <si>
    <t>ameboidal-type cell migration</t>
  </si>
  <si>
    <t>sensory organ morphogenesis</t>
  </si>
  <si>
    <t>negative regulation of response to external stimulus</t>
  </si>
  <si>
    <t>regulation of membrane potential</t>
  </si>
  <si>
    <t>response to peptide hormone</t>
  </si>
  <si>
    <t>small molecule catabolic process</t>
  </si>
  <si>
    <t>epithelial cell proliferation</t>
  </si>
  <si>
    <t>regulation of neurogenesis</t>
  </si>
  <si>
    <t>regulation of blood circulation</t>
  </si>
  <si>
    <t>regulation of cell-cell adhesion</t>
  </si>
  <si>
    <t>regulation of apoptotic signaling pathway</t>
  </si>
  <si>
    <t>muscle cell differentiation</t>
  </si>
  <si>
    <t>organic acid transport</t>
  </si>
  <si>
    <t>gliogenesis</t>
  </si>
  <si>
    <t>process utilizing autophagic mechanism</t>
  </si>
  <si>
    <t>regulation of developmental growth</t>
  </si>
  <si>
    <t>transmembrane receptor protein serine/threonine kinase signaling pathway</t>
  </si>
  <si>
    <t>GO:0042391</t>
  </si>
  <si>
    <t>1.6495901639344264</t>
  </si>
  <si>
    <t>Abat;Abcb5;Abcc9;Abcd1;Actn2;Adcy10;Adcyap1;Adora1;Adora2a;Adra1a;Adrb1;Adrb2;Afdn;Akap6;Akap7;Akap9;Akt1;Akt2;Alb;Alox12;Ank2;Ank3;Ano1;Ano6;App;Arl6ip5;Asic1;Asic2;Atp1a1;Atp1a3;Atp1a4;Atp1b1;Atp1b2;Atp1b3;Atp2a2;Atp5if1;Atxn1;B2m;Bad;Baiap2;Bak1;Bax;Bcl2;Bcl2l1;Bco2;Bdnf;Begain;Best2;Bid;Bin1;Bnip3;Bnip3l;Bok;Bves;Cacna1a;Cacna1c;Cacna1d;Cacna1g;Cacna1i;Cacna2d1;Cacnb2;Cacnb3;Cacnb4;Cacng2;Calm1;Camk2d;Casp1;Casq2;Cav1;Cav3;Cbln1;Cck;Ccn6;Cd36;Cdk5;Cdkn2a;Celf4;Cftr;Chchd10;Chrm1;Chrm5;Chrna1;Chrna10;Chrna2;Chrna3;Chrna4;Chrna5;Chrna6;Chrna7;Chrna9;Chrnb1;Chrnb2;Chrnb3;Chrnb4;Chrnd;Chrne;Ckap5;Clcn1;Cldn19;Clic1;Cln3;Cnga1;Cnga2;Cngb1;Cnih2;Cnih3;Cnr1;Cnr2;Cntf;Cntnap1;Cntnap2;Col6a1;Crtc1;Ctnna3;Ctns;Cux2;Cx3cl1;Cxadr;Dbn1;Dcdc2a;Dcn;Dgki;Dld;Dlg1;Dlg4;Dmd;Dmpk;Dpp6;Drd1;Drd4;Dsc2;Dsg2;Dsp;Dvl1;Dynll1;Edn1;Ehd3;Eif4a3;Eif4a3l1;Ffar3;Fgf12;Fgf13;Fgf14;Fhl1;Fkbp1b;Foxp1;Fxyd1;Fzd9;Gabbr1;Gabra1;Gabra2;Gabra3;Gabra4;Gabra5;Gabra6;Gabrb1;Gabrb2;Gabrb3;Gabrd;Gabre;Gabrg1;Gabrg2;Gabrg3;Gabrr1;Gabrr2;Gba1;Gclc;Gclm;Ghrl;Gimap3;Gimap5;Gja1;Gja5;Gjd2;Glra1;Glra2;Glra3;Glra4;Glrb;Glrx;Gna11;Gna14;Gna15;Gnaq;Got1;Gpd1l;Gper1;Gpr35;Gpr88;Gria1;Gria3;Gria4;Grid1;Grid2;Grik3;Grik4;Grik5;Grin1;Grin2a;Grin2b;Grin2c;Grin2d;Grin3a;Grin3b;Grip2;Grk2;Grm1;Grm5;Gsk3b;Hcn1;Hcn2;Hcn3;Hcrt;Hnf1a;Hnrnpa1;Hsh2d;Htr3a;Htr3b;Ifng;Igsf11;Il1rn;Il6;Insyn1;Insyn2b;Jun;Jup;Kcna1;Kcna2;Kcna4;Kcna5;Kcnab2;Kcnb1;Kcnc1;Kcnc2;Kcnc4;Kcnd2;Kcnd3;Kcne1;Kcne2;Kcne3;Kcne4;Kcne5;Kcnh1;Kcnh2;Kcnh3;Kcnh4;Kcnh5;Kcnh6;Kcnh7;Kcnh8;Kcnip1;Kcnip2;Kcnj10;Kcnj11;Kcnj2;Kcnj3;Kcnj5;Kcnj6;Kcnj8;Kcnj9;Kcnk1;Kcnk10;Kcnk12;Kcnk13;Kcnk15;Kcnk16;Kcnk18;Kcnk2;Kcnk3;Kcnk4;Kcnk5;Kcnk6;Kcnk7;Kcnk9;Kcnma1;Kcnmb2;Kcnmb3;Kcnmb4;Kcnn2;Kcnn4;Kcnq1;Kcnq2;Kcnq3;Kcnq5;Kctd7;Kdr;Kif5b;Lipa;Lrrk2;Ltf;Mapk8ip2;Mapt;Mecp2;Mef2c;Mfn1;Mfn2;Mllt11;Mpp2;Mtch2;Mtmr2;Mtor;Mul1;Myc;Myh14;Myoc;Nalcn;Ndp;Ndufc2;Ndufs1;Ndufs4;Nedd4;Neto1;Ngfr;Nlgn1;Nlgn2;Nlgn3;Nos1;Nos1ap;Npas4;Npff;Nppa;Npr2;Nps;Npy2r;Nrcam;Nrxn1;Ntrk2;Ntrk3;Ntsr1;Ntsr2;Nup155;Oga;Oprd1;Oprm1;P2rx1;P2rx2;P2rx3;P2rx5;P2rx6;P2rx7;Pank2;Park7;Pawr;Pclo;Pex5l;Phox2b;Pias3;Pid1;Piezo2;Pink1;Pip5kl1;Pkp2;Plk2;Pmaip1;Pmp22;Popdc2;Popdc3;Ppa2;Ppif;Ppp1r9a;Ppp2r3c;Ppp3ca;Prdx3;Prelid1;Prkar1b;Prkce;Prkcz;Prkn;Pten;Ptk2b;Ptn;Ptpn3;Pycr1;Rab3gap1;Rack1;Rangrf;Rapgef4;Rbfox2;Reln;Rgs4;Rgs7;Rgs7bp;Rimbp2;Rims1;Rims2;Rims3;Rims4;Rnf122;Ryr2;S1pr2;Scn10a;Scn11a;Scn1a;Scn1b;Scn2a;Scn2b;Scn3a;Scn3b;Scn4a;Scn4b;Scn5a;Scn7a;Scn8a;Scn9a;Sez6;Sh3gl1;Shank1;Shank3;Shtn1;Slc17a7;Slc1a6;Slc1a7;Slc24a4;Slc25a27;Slc25a33;Slc25a36;Slc26a3;Slc26a5;Slc29a1;Slc39a8;Slc4a11;Slc4a3;Slc4a4;Slc4a8;Slc6a4;Slc8a1;Slc8a2;Slc8a3;Slc8b1;Slc9a1;Slmap;Smad7;Snca;Sod1;Sod2;Spart;Src;Ssh1;Stox1;Stx1a;Stx1b;Sumo1;Tac1;Tacr1;Tafa4;Tbc1d24;Tbx18;Tbx5;Tcl1;Tmem108;Tmem135;Tmem161b;Tmem25;Tnf;Trdn;Trem2;Trpa1;Trpc4;Trpc5;Trpm4;Trpv1;Tspan4;Tspan9;Tspo;Tusc2;Ubb;Ucn3;Ucp2;Unc13b;Usp53;Vcp;Wdr1;Wnt7a;Wwp2;Ywhae;Ywhah;Zmpste24;Zmynd8</t>
  </si>
  <si>
    <t>GO:0045785</t>
  </si>
  <si>
    <t>positive regulation of cell adhesion</t>
  </si>
  <si>
    <t>1.6329612308302486</t>
  </si>
  <si>
    <t>Abi3bp;Abl1;Actb;Actl6a;Actl6b;Ada;Adam19;Adam8;Adam9;Adgrg1;Adk;Afdn;Ager;Agr2;Aif1;Alox15;Alox5;Ambra1;Angpt1;Ank3;Anxa1;Ap3b1;Ap3d1;Apbb1ip;Apoa1;Arid1a;Arid2;Arl2;Arpc2;Atm;B2m;Bad;Bag4;Bcl10;Bcl6;Blm;Bmi1;Bmp7;Braf;Brd2;Brd4;Brd7;Btn2a2;Btnl2;Calr;Capn1;Card11;Carmil1;Cass4;Cav1;Cbfb;Ccdc80;Ccdc88b;Ccl19;Ccl2;Ccl21a;Ccl21b;Ccl25;Ccl28;Ccl5;Ccn1;Ccr2;Ccr5;Ccr7;Cd160;Cd1d1;Cd1d2;Cd244a;Cd24a;Cd27;Cd274;Cd276;Cd28;Cd36;Cd3e;Cd4;Cd40lg;Cd44;Cd46;Cd47;Cd5;Cd55;Cd55b;Cd59a;Cd59b;Cd6;Cd63;Cd74;Cd80;Cd81;Cd83;Cd86;Cdc42;Cdh1;Cdh13;Cdk6;Ceacam1;Ceacam2;Cfl1;Chrd;Chst2;Chst4;Cib1;Cited2;Col16a1;Col26a1;Col8a1;Coro1a;Cripto;Crk;Crkl;Csf1;Cspg5;Ctsg;Cx3cl1;Cxcl12;Cxcl13;Cyld;Cyrib;Cyth3;Dab2;Dag1;Dbn1;Dennd6a;Dhps;Disc1;Dmd;Dmp1;Dnaja3;Dnm2;Dock1;Dock5;Dock8;Dpp4;Dusp10;Dusp26;Dysf;Ecm2;Edil3;Efemp2;Efnb1;Efnb2;Efnb3;Egfl6;Egflam;Egr3;Elane;Emilin1;Emilin2;Emp2;Enpp2;Epb41l4b;Epb41l5;Epha1;Epha4;Ephb4;Ephb6;Epo;Erbb2;Ets1;F11r;Fadd;Fbln1;Fbln2;Fcho1;Fermt1;Fermt2;Fga;Fgb;Fgg;Flcn;Flot1;Flot2;Fmn1;Fn1;Foxc2;Foxf1;Foxo3;Foxp3;Frmd5;Fstl3;Fut1;Fut4;Fut7;Gata3;Gcnt1;Gcnt2;Gfus;Gimap3;Gimap5;Gli3;Gm5150;Gp1ba;Gpam;Gsk3b;H2-DMb2;H2-Eb2;H2-K1;H2-M1;H2-M10.1;H2-M10.2;H2-M10.3;H2-M10.4;H2-M10.5;H2-M10.6;H2-M2;H2-M5;H2-M9;H2-Oa;H2-Ob;H2-Q1;H2-Q10;H2-Q2;H2-Q4;H2-Q6;H2-Q7;H2-T22;H2-T23;Hacd1;Has2;Havcr2;Hes1;Hlx;Hmgb1;Hrg;Hsd17b12;Hsp90aa1;Hspd1;Hsph1;Hyal1;Ibsp;Icam1;Icos;Icosl;Ifng;Ift74;Igf1;Igf2;Igfbp2;Ihh;Il12a;Il12b;Il12rb1;Il15;Il18;Il1a;Il1b;Il1rl2;Il2;Il21;Il23a;Il2ra;Il2rg;Il3;Il4;Il4ra;Il6;Il6ra;Il6st;Il7;Il7r;Ilk;Iqgap1;Irak1;Irf1;Irgm1;Itga2;Itga3;Itga4;Itga5;Itga6;Itgal;Itgav;Itgb1;Itgb1bp1;Itgb2;Itgb3;Itpkb;Jak2;Jak3;Jup;Kat5;Kdr;Kif26b;Kitl;Klhl25;Lama1;Lama2;Lamb1;Lamb2;Lck;Ldb1;Lef1;Lep;Lgals1;Lgals8;Lgals9;Lif;Lilrb4a;Lilrb4b;Lims1;Lims2;Magi1;Malt1;Map4k4;Mdk;Megf10;Mip;Mmrn1;Myadm;Myh9;Myo10;Myoc;Nck1;Nck2;Nckap1l;Ndnf;Nedd9;Nfat5;Nfkbid;Nfkbiz;Nid1;Ninj1;Nkap;Nlrp3;Nodal;Npnt;Npy;Npy2r;Nr4a3;Nrp1;P2ry12;P4hb;Pawr;Pck1;Pcsk5;Pdcd1lg2;Pde4d;Pdgfb;Pdpn;Phf10;Pik3r2;Pik3r6;Plaur;Pld2;Plekha2;Plpp3;Pnp;Podxl;Ppm1f;Ppp3ca;Prex1;Prkca;Prkce;Prkcq;Prkcz;Prkd2;Ptafr;Ptger4;Ptk2;Ptk2b;Ptn;Ptpn11;Ptpn22;Ptpn23;Ptpn6;Ptprc;Ptprj;Ptpru;Pycard;Rac1;Rac3;Rag1;Rap1gap;Rara;Rasal3;Rasgrp1;Rela;Rell2;Ret;Rhoa;Rhod;Rhoh;Rin2;Ripk2;Rnase10;Rock1;Rps3;Rras;Rreb1;S100a10;Sart1;Sash3;Sdc4;Sele;Selenok;Selp;Shb;Shh;Sirpa;Sirpd;Skap1;Skint1;Slamf1;Slc4a1;Slc7a1;Smad3;Smad7;Smarca2;Smarca4;Smarcb1;Smarcc1;Smarcc2;Smarcd1;Smarcd2;Smarcd3;Smarce1;Smoc1;Smoc2;Socs1;Socs5;Sox12;Sox13;Sox2;Sox4;Spn;Spock2;Spp1;Spta1;Src;St3gal4;Stat5a;Stat5b;Stk4;Stx3;Stx4a;Syk;Tbx18;Tek;Tesk1;Tespa1;Tfe3;Tfrc;Tgfb1;Tgfb2;Tgfbr2;Tgm2;Thy1;Tjp1;Tmem102;Tnf;Tnfrsf13c;Tnfrsf14;Tnfrsf18;Tnfsf11;Tnfsf13b;Tnfsf14;Tnfsf18;Tnfsf4;Tnfsf9;Tnxb;Tpm1;Traf6;Trem1;Triobp;Tsc1;Tyk2;Unc13d;Utrn;Vav1;Vav3;Vegfa;Vit;Vnn1;Vsir;Vtcn1;Vtn;Vwc2;Wnt10b;Wnt3a;Wnt4;Wnt5a;Xbp1;Xcl1;Zap70;Zbtb1;Zbtb16;Zbtb7b;Zfp609;Zmiz1;Zp3</t>
  </si>
  <si>
    <t>GO:0007389</t>
  </si>
  <si>
    <t>pattern specification process</t>
  </si>
  <si>
    <t>1.6425706313219393</t>
  </si>
  <si>
    <t>Abi1;Acd;Acvr1;Acvr1c;Acvr2a;Acvr2b;Acvrl1;Adgrg1;Aida;Aldh1a2;Alg5;Alx1;Alx3;Alx4;Ap1b1;Aplnr;Ar;Arc;Arl13b;Asb2;Ascl1;Asph;Atm;Atp6ap2;Aurka;Axin1;Axin2;Barx1;Bcor;Bhlhe22;Bhlhe40;Bhlhe41;Bicc1;Bmi1;Bmp1;Bmp2;Bmp4;Bmp5;Bmp7;Bmpr1a;Bmpr1b;Bmpr2;Btg2;C1qa;C2cd3;C3;Cc2d2a;Ccdc103;Ccdc39;Cdon;Cdx1;Cdx2;Cdx4;Celsr1;Celsr2;Cep290;Cer1;Cfap45;Cfap52;Cfap53;Cfc1;Chrd;Chrdl1;Chsy1;Cimap3;Cited1;Cited2;Cluap1;Cobl;Crb2;Cripto;Crkl;Ctnnb1;Ctnnbip1;Cyp26a1;Cyp26b1;Cyp26c1;Daam2;Dand5;Dbx1;Dchs1;Ddit3;Disp1;Dkk1;Dll1;Dll3;Dll4;Dlx1;Dlx2;Dmrt2;Dmrt3;Dmrta2;Dnaaf1;Dnaaf11;Dnaaf2;Dnaaf3;Dnaaf4;Dnah11;Dnah5;Dnai1;Dnai2;Dop1b;Dpcd;Drc1;Dvl1;Dvl2;Dync2h1;Dync2li1;Dzip1l;Edn1;Ednra;Eed;Efnb1;Egr2;Emx1;Emx2;En1;Eng;Enkur;Eomes;Ep300;Epb41l5;Erbb4;Ets2;Ext1;Eya1;Fbxl15;Fezf1;Fezf2;Fgf1;Fgf10;Fgf2;Fgf8;Fgfr1;Fgfr2;Fgfr4;Fkbp8;Folr1;Foxa1;Foxa2;Foxb1;Foxc1;Foxc2;Foxd1;Foxf1;Foxg1;Foxh1;Foxj1;Foxn4;Frat1;Frs2;Fst;Fuz;Fzd5;Galnt11;Gas1;Gas8;Gata4;Gata5;Gbx2;Gdf11;Gdf3;Gdnf;Gja1;Gli1;Gli2;Gli3;Gpc3;Gpr161;Grem1;Grem2;Grhl3;Grsf1;Gsc;Gsx2;Hand1;Hand2;Helt;Hes1;Hes2;Hes3;Hes5;Hes6;Hes7;Hey2;Heyl;Hhex;Hhip;Hif1a;Hipk1;Hipk2;Hnf1b;Hoxa10;Hoxa11;Hoxa2;Hoxa3;Hoxa4;Hoxa5;Hoxa6;Hoxa7;Hoxa9;Hoxb1;Hoxb2;Hoxb3;Hoxb4;Hoxb5;Hoxb6;Hoxb7;Hoxb8;Hoxb9;Hoxc10;Hoxc11;Hoxc13;Hoxc4;Hoxc5;Hoxc6;Hoxc8;Hoxc9;Hoxd10;Hoxd11;Hoxd12;Hoxd13;Hoxd3;Hoxd4;Hoxd8;Hoxd9;Ifitm1;Ift122;Ift140;Ift172;Ift25;Ift52;Ift57;Ift74;Ift88;Ihh;Intu;Irx1;Irx2;Irx3;Irx4;Isl1;Kat2a;Kdm2a;Kdm2b;Kdm6a;Kif3a;Lama5;Lbx1;Ldb1;Lef1;Lefty1;Lefty2;Lfng;Lhx1;Lhx2;Lhx3;Lmx1b;Lrp2;Lrp4;Lrp5;Lrp6;Mafb;Mapk8;Mdga2;Med12;Mef2c;Megf8;Meis1;Meis2;Meis3;Meox1;Meox2;Mesp1;Mesp2;Mfng;Mib1;Mical2;Mks1;Mllt3;Mmp21;Mns1;Msgn1;Msx1;Msx2;Mtf2;Myf5;Myf6;Nanog;Nat8f5;Nbl1;Nckap1;Nek8;Neurod1;Neurog1;Nkx2-1;Nkx2-2;Nkx2-5;Nkx3-1;Nkx3-2;Nle1;Nodal;Nog;Notch1;Notch2;Noto;Nphp3;Nr2f1;Nr2f2;Nrarp;Nrg3;Nrp1;Nrp2;Ntf5;Odad3;Odad4;Ofd1;Ooep;Osr1;Otx1;Ovol2;Palb2;Pax1;Pax2;Pax3;Pax6;Pax7;Pax8;Pbx1;Pbx2;Pcdh8;Pcgf2;Pcsk5;Pcsk6;Peg12;Pgap1;Pierce1;Pierce2;Pitx2;Pkd2;Pld6;Plxna2;Pofut1;Poglut1;Ppp2r3a;Prickle1;Prkdc;Prop1;Psen2;Pskh1;Ptch1;Rarg;Rax;Rbpj;Reln;Rfng;Rfx3;Rfx4;Rfx8;Ring1;Ripply1;Ripply2;Ripply3;Rnf111;Rnf2;Rnf207;Rnf220;Robo1;Rpgrip1l;Rttn;Satb2;Scmh1;Sema3a;Sema3c;Sema3f;Senp2;Sfrp1;Sfrp2;Shh;Shroom3;Sim2;Six1;Six2;Six3;Smad1;Smad2;Smad3;Smad4;Smad5;Smad6;Smarcd3;Smo;Snai1;Sostdc1;Sox1;Sox17;Sp8;Spry1;Srf;Ssbp3;Stc1;Stil;Stk31;Sufu;Syngap1;T;Taf10;Tasor;Tbc1d32;Tbr1;Tbx1;Tbx18;Tbx2;Tbx20;Tbx3;Tbx5;Tbx6;Tcap;Tcf15;Tcf7l1;Tctn1;Tdrd1;Tdrd5;Tdrd6;Tdrd7;Tdrkh;Tfap2a;Tgfbr1;Tgfbr2;Tgif1;Tifab;Tll2;Tmed2;Tmem107;Tmem67;Tra2b;Traf3ip1;Trp53;Trp63;Tshz1;Ttc21b;Ttc8;Tulp3;Uncx;Vangl2;Vax2;Wdr19;Wdr77;Wif1;Wls;Wnt1;Wnt11;Wnt2;Wnt2b;Wnt3;Wnt3a;Wnt5a;Wnt6;Wnt7a;Wnt7b;Wnt8a;Xrcc2;Yy1;Zbtb16;Zeb1;Zeb2;Zic1;Zic3</t>
  </si>
  <si>
    <t>GO:0050790</t>
  </si>
  <si>
    <t>regulation of catalytic activity</t>
  </si>
  <si>
    <t>1.6390158680117697</t>
  </si>
  <si>
    <t>Abr;Acacb;Acp4;Acr;Actb;Adar;Adarb1;Adcy8;Adcyap1;Adipoq;Adrb1;Adrb2;Adrb3;Agtr2;Aifm1;Aim2;Akap5;Akt1;Als2;Ang;Angptl3;Angptl4;Angptl8;Aph1a;Apoe;Arfgef1;Arhgap11a;Arhgap27;Arhgap35;Arhgap44;Arhgap6;Arhgef15;Arhgef16;Arhgef7;Arl2;Arl6ip1;Arrb1;Arrb2;Asap3;Atp13a2;Atp5if1;Atp7a;Atpsckmt;Axin1;Azin2;B3gat3;Bad;Bag4;Bag5;Banf1;Bbc3;Bcar3;Bcas3;Bcr;Bicd1;Bin1;Birc5;Bmi1;Bok;Btg1;Bves;C5ar1;C9orf72;Caap1;Cacna1c;Cacna1d;Cacul1;Camk1;Camk2a;Cand1;Capn1;Capn3;Card10;Cartpt;Cass4;Ccar2;Ccl19;Ccl5;Ccnd1;Ccny;Ccr7;Cd24a;Cd86;Cdc14b;Cdc20;Cdk12;Cdk5rap1;Cdk5rap3;Cdkn2a;Ceacam1;Cemip;Cenpe;Cep85;Chi3l1;Chn1;Chordc1;Chp1;Chp2;Chrna7;Chtf18;Chtf8;Cib1;Cimap3;Coa8;Col4a3;Coro1c;Crk;Csnk2a1;Cst7;Ctsh;Cxcl13;Dab2ip;Dbndd2;Ddr2;Ddx11;Ddx3x;Dennd1a;Dennd1b;Dhfr;Dhx9;Diablo;Dnaja1;Dock10;Dock11;Dok7;Dpep1;Dscc1;Dstyk;Dtnbp1;Dusp1;Dusp3;Dvl2;Ecm1;Ecsit;Ect2;Edn2;Eef1a1;Efna5;Egln3;Emp2;Epgn;Epha1;Epha2;Epha4;Epha5;Epha7;Ephb2;Ephb3;Epo;Eppin;Ereg;Ern1;Ern2;Errfi1;Esr1;Etaa1;Etfbkmt;Ezh2;F2r;Fam162a;Fbxo5;Fbxw7;Fem1a;Fetub;Fgf1;Fgfr1;Fgfr4;Fgr;Foxa2;Foxj1;Foxl2;Fzr1;Gas6;Gcg;Gckr;Gdnf;Gng7;Gper1;Gpihbp1;Gpr55;Gprc5b;Grem1;Grhl2;Grm5;Grn;Gsk3a;Gskip;Gstp1;Gtpbp4;Gzma;Hexim1;Hipk3;Hmga2;Hnrnpd;Hnrnpu;Hsp90ab1;Hspb1;Htr2b;Hyal2;Ifi202b;Il1b;Inpp5k;Iqgap1;Irak1;Irak3;Irs2;Itga1;Itgb1bp1;Itk;Jak2;Jmjd8;Jtb;Kat2b;Kif14;Ksr1;Lats1;Lats2;Lck;Ldb1;Ldb2;Lep;Lgals9;Lhcgr;Lmo4;Lpar1;Lrch1;Lrp1;Lyn;Mad2l2;Maged1;Magi2;Map2k7;Map3k12;Map3k13;Map3k4;Map3k7;Map4k4;Mapk8ip1;Mapk8ip3;Mapre2;Mapre3;Mastl;Mef2c;Mical1;Mid1ip1;Mif;Mrnip;Mst1;Mstn;Mt3;Mtch1;Mul1;Myc;Naip1;Nckap1l;Ncstn;Ndufa4;Nedd9;Net1;Ngef;Nherf1;Nkx3-1;Nlrc4;Nlrp1a;Nlrp3;Notch1;Nox4;Npm1;Npnt;Nrbf2;Ntrk1;Ntrk2;Nuak1;Nup62;Nvl;Orai1;Pabpn1;Park7;Parm1;Pax2;Pcna;Pdcd10;Pdcd4;Pde3a;Pde5a;Pdgfa;Pdgfb;Pdgfrb;Phactr4;Phb2;Picalm;Pik3r5;Pik3r6;Pip5k1a;Pkp4;Plaa;Plin5;Plk1;Plscr1;Plxnb1;Plxnb2;Plxnb3;Pmaip1;Ppargc1b;Ppia;Ppm1f;Ppp1r12a;Ppp1r14d;Ppp1r17;Ppp1r42;Prelid1;Prim2;Prkg1;Prnp;Prr7;Psen2;Psenen;Psmd10;Psrc1;Pten;Ptges3;Ptgs2;Ptk2;Ptk2b;Ptpa;Ptpn1;Ptpn2;Ptprb;Ptprc;Ptprh;Ptprj;Ptpro;Pum3;Pycard;Rab3gap1;Rab3gap2;Rack1;Ralbp1;Ralgapa1;Ralgapa2;Rap1a;Rap2b;Rap2c;Rapgef3;Rasgrf1;Rasgrp1;Rasip1;Rb1;Rcc2;Rcn3;Rd3;Reck;Reln;Rest;Rfc2;Rfc3;Rfc4;Rfc5;Rffl;Rgp1;Rgs1;Rgs10;Rgs14;Rgs16;Rgs2;Rgs6;Rgs8;Rhoa;Rhog;Ripk3;Ripor2;Rnf34;Rock2;Rrp1b;Rtn4r;Rtraf;S100a8;S100a9;Scarb2;Scrib;Sdhaf4;Serinc1;Serinc5;Serpinb6a;Serpinb6b;Sh3bp1;Sh3bp4;Sh3bp5;Sipa1l1;Sirt1;Sirt4;Slc27a4;Slc39a14;Slc5a3;Slc8a1;Slc8a2;Slc8a3;Smcr8;Smg8;Snx9;Socs4;Socs5;Sod1;Spdya;Spdye4a;Sphk2;Spindoc;Spink5;Srcin1;Srgap2;Stim1;Stk38;Stmn3;Strada;Stradb;Stub1;Svbp;Syap1;Szt2;Tab2;Tank;Tbc1d10b;Tbc1d15;Tbc1d2;Tbc1d7;Tcl1;Tgm2;Thy1;Tigar;Timp1;Timp3;Tlr1;Tlr4;Tmbim1;Tmbim6;Tmed2;Tmem132c;Tnf;Tnfaip3;Tpx2;Traf2;Traf4;Trib1;Trib2;Trib3;Trim27;Txk;Ube2s;Uri1;Usp47;Vdr;Vegfa;Vegfc;Wdr41;Wee2;Wnk1;Wnt11;Wnt4;Wnt5a;Wrap53;Xrcc1;Zfp36;Zfp91;Zfyve28;Zgpat</t>
  </si>
  <si>
    <t>GO:0002764</t>
  </si>
  <si>
    <t>immune response-regulating signaling pathway</t>
  </si>
  <si>
    <t>1.628665130142446</t>
  </si>
  <si>
    <t>Abl1;Acod1;Ada;Aim2;Akt1;Ankrd17;Ap3b1;App;Appl1;Appl2;Arf6;Arrb2;Atat1;Aurkb;Bag6;Banf1;Bax;Bcar1;Bcl10;Bcl2;Bcl2a1d;Becn1;Blk;Blnk;Bmx;Bpifb1;Braf;Brcc3;Brcc3dc;Btk;Btla;Btn1a1;Btn2a2;Btnl1;Btnl10;Btnl2;Btnl4;Btnl6;Btnl9;C3;C3ar1;C5ar1;C5ar2;Cacnb3;Cacnb4;Cactin;Card11;Casp1;Casp4;Cav1;Cblb;Ccr7;Cd14;Cd160;Cd19;Cd22;Cd226;Cd247;Cd274;Cd276;Cd28;Cd2ap;Cd300a;Cd300ld3;Cd300lf;Cd36;Cd38;Cd3e;Cd40;Cd47;Cd79a;Cd79b;Cd81;Cd86;Cd8a;Cd8b1;Ceacam1;Cgas;Clec12b;Clec2i;Clec4d;Clec4e;Clec4n;Clpb;Cmklr1;Cmtm3;Colec12;Cptp;Cr1l;Crkl;Csk;Ctla4;Ctsh;Cyba;Cyld;D1Pas1;Dab2ip;Ddx3x;Dennd1b;Dgkz;Dhx33;Dhx58;Dusp22;Dusp3;Ecsit;Eif2ak2;Eif2b1;Eif2b2;Eif2b3;Eif2b4;Eif2b5;Elf1;Epg5;Erbin;Ermap;Esr1;Ezr;F2rl1;Fbxl2;Fcer1a;Fcer1g;Fcer2a;Fcgr1;Fcgr2b;Fcgr4;Fcho1;Fcmr;Fcna;Fcnb;Fcrl5;Fer;Ffar2;Flot1;Fosl1;Fosl2;Foxp1;Foxp3;Fpr1;Fpr2;Fpr3;Fpr-rs4;Fpr-rs6;Fyn;Gata3;Gbp2;Gbp5;Gcsam;Gfi1;Gm12250;Gm6377;Gpatch3;Gpr108;Gpr33;Gps2;Gramd4;Grb2;H2-K1;H2-Q1;H2-Q10;H2-Q2;H2-Q4;H2-Q6;H2-Q7;Havcr2;Hcfc2;Hmgb1;Hras;Hspa8;Hspd1;Icosl;Ifi202b;Ifi203;Ifi204;Ifi205;Ifi207;Ifi208;Ifi209;Ifi211;Ifi213;Ifi214;Ifi35;Ifih1;Ifng;Igtp;Ikbkg;Il20rb;Inava;Ipo5;Irak1;Irak2;Irak3;Irf1;Irf2;Irf3;Irf4;Irf7;Irgm1;Irgm2;Itch;Itk;Kcnj8;Kcnn4;Khdrbs1;Kit;Klhl6;Klrc1;Klrc2;Klrc3;Klrd1;Klre1;Klri1;Klri2;Klrk1;Lacc1;Lamp2;Laptm5;Lat;Lat2;Lax1;Lbp;Lck;Lcp2;Lgr4;Lilrb4a;Lilrb4b;Lime1;Lipa;Lpxn;Lrch4;Lrrc14;Lrrc19;Lrrfip2;Lsm14a;Ltf;Ly96;Lyn;Lyplal1;Malt1;Map3k7;Mapk8;Mapkapk2;Mapkapk3;Mark4;Mavs;Mbl2;Mef2c;Mefv;Mfhas1;Mndal;Mog;Ms4a1;Ms4a2;Myd88;Myo1g;Nagk;Naglu;Nckap1l;Nectin2;Nek7;Nepn;Nfam1;Nfatc2;Nfkb1;Nfkbia;Nfkbid;Nfkbil1;Nfkbiz;Ninj1;Nlrc3;Nlrp1a;Nlrp1b;Nlrp3;Nlrp6;Nlrx1;Nmi;Nod1;Nop53;Nploc4;Nr1d1;Nr1h3;Nr1h4;Nr4a3;Oas1a;Oas1b;Oas1c;Oas1d;Oas1e;Oas1f;Oas1g;Oas1h;Oas3;Oasl1;Oscar;Otud4;Otulin;Pawr;Pcbp2;Pde4d;Pdpk1;Peli1;Peli3;Phb2;Phpt1;Pigr;Pik3ap1;Pik3r1;Pja2;Plcg1;Plcg2;Plcl2;Plekha1;Plscr1;Plscr2;Ppp2ca;Ppp6c;Pram1;Prkcb;Prkce;Prkch;Prkd1;Prkd2;Prkdc;Prnp;Psen2;Pten;Ptpn2;Ptpn22;Ptpn6;Ptprc;Ptprj;Ptprs;Pum1;Pum2;Pycard;Rab11fip2;Rab7b;Rabgef1;Rap1a;Rapgef1;Rc3h1;Rc3h2;Reg3g;Rela;Rftn1;Rigi;Riok3;Ripk2;Rnf125;Rnf135;Rnf170;Rnf31;Rps3;Rps6ka3;Rsad2;Rtn4;S100a14;S100a8;S100a9;Sarm1;Scimp;Sec14l1;Sh2b2;Sh2d1a;Shb;Sirt2;Skap1;Skint1;Skint10;Skint11;Skint2;Skint3;Skint4;Skint5;Skint6;Skint7;Skint8;Skint9;Sla2;Slc15a3;Slc15a4;Slc39a10;Slc39a6;Slc46a2;Smpdl3b;Sos1;Sppl3;Sqstm1;Src;Stap1;Sting1;Stk11;Stoml2;Syk;Tarbp2;Tasl;Tax1bp1;Tbk1;Tec;Tespa1;Themis;Themis2;Themis3;Thy1;Ticam1;Ticam2;Tifa;Tirap;Tkfc;Tlr1;Tlr11;Tlr12;Tlr13;Tlr2;Tlr3;Tlr4;Tlr5;Tlr6;Tlr7;Tlr8;Tlr9;Tmem126a;Tnf;Tnfaip3;Tnfrsf21;Tnip1;Tnip2;Traf3;Traf6;Trat1;Trem2;Treml4;Tril;Trim11;Trim15;Trim25;Trim3;Trim30a;Trim31;Trim32;Txk;Tyro3;Tyrobp;Ubash3a;Ube2n;Ubqln1;Ufd1;Unc93b1;Usp12;Usp15;Usp46;Usp50;Usp9x;Vav3;Vtcn1;Wdfy1;Wnk1;Xiap;Ywhae;Zap70;Zc3h12a;Zc3hav1;Zcchc3;Zdhhc12;Zdhhc18;Zdhhc5;Znrf1;Znrf4</t>
  </si>
  <si>
    <t>GO:0007409</t>
  </si>
  <si>
    <t>axonogenesis</t>
  </si>
  <si>
    <t>1.63185263528997</t>
  </si>
  <si>
    <t>Abl1;Ablim1;Ache;Actb;Actbl2;Actg1;Actl9;Actr3;Adam17;Adarb1;Adcy1;Adcy10;Adnp;Afg3l2;Alcam;Als2;Amigo1;Anapc2;Ank3;Apbb1;Apbb2;Aplp1;Aplp2;Apoe;App;Arhgap32;Arhgap35;Arhgef25;Arhgef28;Ark2c;Artn;Arx;Atg7;Atl1;Atoh1;Atoh7;Atp8a2;B3gnt2;B4galt5;B4galt6;B4gat1;Barhl2;Bcl11a;Bcl11b;Bcl2;Bdnf;Bhlhe22;Bmp7;Bmpr1b;Bmpr2;Boc;Braf;Brsk1;Brsk2;C9orf72;Cacna1a;Cck;Cckar;Ccr5;Cdh1;Cdh11;Cdh2;Cdh4;Cdk5;Cdk5r1;Cdk5r2;Cdkl3;Cdkl5;Celsr3;Chl1;Chn1;Chodl;Chrnb2;Clasp2;Cnp;Cntn1;Cntn2;Cntn5;Cntn6;Cntnap1;Cntnap2;Cobl;Col25a1;Crabp2;Creb1;Crppa;Csf1r;Ctnna2;Cttn;Cxcl12;Cxcr4;Cyfip1;Cyfip2;D130043K22Rik;Dab1;Dag1;Dbn1;Dbnl;Dcc;Dclk1;Dcx;Diaph1;Diaph2;Dip2b;Disc1;Dixdc1;Dlx5;Dnm2;Dpysl5;Draxin;Drd2;Drgx;Dscam;Dst;Dvl1;Ece1;Edn1;Edn2;Edn3;Ednra;Efna1;Efna2;Efna3;Efna4;Efna5;Efnb1;Efnb2;Efnb3;Egr2;Eif2b2;Eif4g2;Emb;Enah;Ep300;Epha10;Epha4;Epha5;Epha7;Epha8;Ephb1;Ephb2;Ephb3;Ephb6;Erbb2;Etv1;Etv4;Evl;Evx1;Ext1;Fbxo45;Fezf1;Fezf2;Fgf8;Fgfr2;Flot1;Flrt2;Flrt3;Fn1;Foxb1;Foxd1;Foxg1;Foxp1;Fstl4;Fxn;Fzd3;Gap43;Gas1;Gata3;Gbx1;Gbx2;Gdf7;Gdi1;Gdnf;Gfra3;Gli2;Gli3;Golga2;Golga4;Grcc10;Grin1;Gsk3b;Hdac6;Hoxa2;Ifrd1;Igf1r;Igfals;Ilk;Isl1;Isl2;Islr2;Ist1;Itga4;Itgb1;Kalrn;Kel;Kif13b;Kif5a;Kif5b;Kif5c;Kifbp;Klf7;Lama1;Lama2;Lama3;Lama5;Lamb2;Lgi1;Lgr4;Lhx1;Lhx2;Lhx3;Lhx4;Lhx9;Limk1;Llgl1;Lmo4;Lmtk2;Lmx1a;Lpar3;Lrp1;Lrp2;Lrp4;Lrrc4c;Lrtm1;Lrtm2;Mag;Map1a;Map1b;Map1s;Map2;Map2k1;Map2k2;Map3k13;Map6;Mapk8ip3;Mapt;Mark2;Mbp;Mef2c;Megf8;Megf9;Metrn;Mgll;Mt3;Mycbp2;Myh10;Myot;Mypn;Ncam1;Ndel1;Ndn;Ndp;Nectin1;Nefh;Nefl;Nefm;Nell2;Neo1;Neurog2;Nexn;Nfasc;Nfib;Nfix;Ngf;Ngfr;Nin;Nkx2-1;Nkx2-9;Nkx6-1;Nlgn3;Nog;Notch1;Notch3;Nova2;Npr2;Nptx1;Nr2e1;Nr4a2;Nr4a3;Nrcam;Nrn1;Nrp1;Nrp2;Ntf3;Ntn1;Ntn3;Ntng1;Ntng2;Ntrk1;Ntrk2;Ntrk3;Numb;Numbl;Olfm1;Omg;Pafah1b1;Pak2;Pak3;Palld;Pax6;Pcdhac2;Pgrmc1;Phox2b;Picalm;Pip5k1c;Pitpna;Pla2g10;Plppr4;Plxna1;Plxna2;Plxna3;Plxna4;Plxnb1;Plxnb2;Plxnb3;Plxnc1;Plxnd1;Pmp22;Pou3f2;Pou4f2;Pou4f3;Prdm8;Prickle1;Prkca;Prkg1;Prtg;Ptch1;Pten;Ptk2;Ptpn11;Ptprm;Ptpro;Ptprs;Ptprz1;Rab10;Rab21;Rab8a;Rac1;Rac3;Raph1;Reln;Ret;Rgma;Rnd2;Rnf6;Robo1;Rpl24;Rpl4;Rtn4;Rtn4r;Rtn4rl1;Rufy3;Ryk;Scn11a;Scn1b;Sema3a;Sema3c;Sema3d;Sema3e;Sema3f;Sema3g;Sema4a;Sema4b;Sema4c;Sema4d;Sema4f;Sema4g;Sema5b;Sema6a;Sema6b;Sema6c;Sema6d;Sema7a;Shh;Shox2;Shtn1;Sin3a;Sipa1l1;Skil;Slc25a46;Slc9a6;Slit1;Slit2;Slit3;Slitrk1;Slitrk2;Slitrk3;Slitrk4;Slitrk5;Slitrk6;Smad4;Smn1;Smo;Smurf1;Snap25;Snap91;Spart;Spast;Spg11;Sptbn4;Srf;Ssna1;Stk11;Stk25;Stmn1;Stxbp1;Syngap1;Szt2;Taok2;Tbce;Tbr1;Tctn1;Tgfb2;Thy1;Tiam2;Tnfrsf12a;Tnn;Tnr;Top2b;Trak1;Trak2;Trim46;Trio;Trpc5;Trpv2;Tsku;Ttc8;Ttl;Tubb2b;Tubb3;Twf2;Uchl1;Ulk1;Ulk2;Unc5a;Unc5b;Unc5c;Unc5d;Usp33;Usp9x;Ust;Vangl2;Vasp;Vax1;Vax2;Vcl;Vegfa;Vim;Wdr36;Wdr47;Wnt3;Wnt3a;Wnt5a;Wnt7a;Wnt7b;Xk;Ythdf1;Zdhhc17;Zeb2;Zfyve27</t>
  </si>
  <si>
    <t>GO:0061919</t>
  </si>
  <si>
    <t>1.6252804141501296</t>
  </si>
  <si>
    <t>1600014C10Rik;Abl1;Acbd5;Acer2;Acvr2a;Adcy10;Adra1a;Adrb2;Ager;Akt1;Ambra1;Anxa7;Ap4m1;Arfip2;Arl8b;Armc3;Arsa;Arsb;Atf6;Atg10;Atg101;Atg12;Atg13;Atg14;Atg16l1;Atg16l2;Atg2a;Atg2b;Atg3;Atg4a;Atg4c;Atg4d;Atg5;Atg7;Atg9a;Atg9b;Atm;Atp13a2;Atp2a2;Atp5if1;Atp6v0a1;Aup1;Bag3;Bcas3;Bcl2;Bcl2l11;Becn1;Bid;Bmal1;Bmf;Bnip3;Bnip3l;Bok;C9orf72;Calcoco2;Calm1;Casp1;Ccny;Cd84;Cdk16;Cers1;Chmp1a;Chmp1b;Chmp1b2;Chmp2a;Chmp2b;Chmp3;Chmp4b;Chmp4c;Chmp5;Chmp6;Cisd1;Cisd2;Clec16a;Cln3;Cltc;Clu;Col6a1;Cptp;Creg1;Csnk2a1;Ctsa;Ctsd;Cttn;Dap;Dapk1;Dapl1;Dcaf12;Dcn;Ddit3;Ddrgk1;Depdc5;Depp1;Deptor;Diaph3;Dnajc16;Dnm1l;Dnm2;Dram1;Dram2;Drd2;Drd3;Efnb1;Ehmt2;Ei24;Eif4g1;Eif4g2;Elapor1;Emc6;Endog;Ep300;Epg5;Ephb2;Epm2a;Ercc4;Erfe;Eva1a;Fbxl2;Fbxo7;Fbxw7;Fez1;Fez2;Fkbp8;Flcn;Foxk1;Foxk2;Foxo1;Foxo3;Fundc1;Fyco1;Gaa;Gabarap;Gabarapl1;Gabarapl2;Gata4;Gba1;Gfap;Gnai3;Golga2;Gopc;Gpr137;Gpr137b;Gpsm1;Gramd1a;Gsk3a;Gsk3b;Hap1;Hdac10;Hdac6;Herc1;Hif1a;Hk2;Hmga1b;Hmgb1;Hmox1;Hspa8;Hspb8;Htra2;Huwe1;Ifnb1;Ifng;Ift20;Ift88;Igtp;Iigp1;Ikbkg;Il10;Il10ra;Il3;Il4;Ilrun;Inhba;Irf8;Irgm1;Irgm2;Itgb4;Kat5;Kat8;Kdm4a;Kdr;Keap1;Lamp2;Lamp3;Larp1;Lep;Lepr;Lgals8;Lix1;Lix1l;Lmx1b;Lrba;Lrrk2;Lrsam1;Lzts1;Map1lc3a;Map1lc3b;Map2k1;Map3k7;Mapk15;Mapk3;Mapt;Mcl1;Mcoln1;Mefv;Mfn2;Mfsd8;Mid2;Mlst8;Moap1;Mtcl1;Mtcl3;Mtdh;Mtm1;Mtmr4;Mtmr9;Mtor;Mul1;Myo5a;Naglu;Nampt;Nbr1;Nhlrc1;Nlrp6;Nod1;Npc1;Nprl2;Nprl3;Nrbf2;Nsfl1c;Nupr1;Ogt;Optn;Ormdl3;Pacs2;Pafah1b2;Park7;Parl;Pdcd6ip;Pex2;Pex5;Phb2;Phf23;Pik3c2a;Pik3c2b;Pik3c3;Pik3cb;Pik3r2;Pik3r4;Pikfyve;Pim2;Pink1;Pip4k2a;Pip4k2b;Pip4k2c;Pjvk;Plaa;Plekhf1;Plekhm1;Plekhm2;Plk2;Pmp22;Prkaa1;Prkaa2;Prkd1;Prkn;Ptk2;Ptpn22;Pycard;Qsox1;Rab12;Rab19;Rab1a;Rab1b;Rab24;Rab33b;Rab39;Rab39b;Rab3gap1;Rab3gap2;Rab43;Rab7;Rab8a;Ralb;Rasip1;Rb1cc1;Retreg1;Retreg2;Retreg3;Rfpl4;Rimoc1;Ripk2;Rmc1;Rnf152;Rnf166;Rnf185;Rnf186;Rnf31;Rnf41;Rnf5;Rock1;Rraga;Rragb;Rragc;Rragd;Rubcn;Rufy4;S100a8;S100a9;Sbf2;Scfd1;Sec16a;Sec16b;Sec22b;Sesn1;Sesn2;Sesn3;Setd2;Sh3bp4;Sh3glb1;Sirt1;Sirt2;Slc25a4;Slc25a5;Slc35d3;Slc7a5;Smcr8;Smo;Smurf1;Snap29;Snapin;Snca;Snx14;Snx30;Snx4;Spata18;Spata33;Spg11;Sptlc1;Sptlc2;Sqstm1;Srebf1;Srpx;Stat3;Stbd1;Sting1;Stk11;Stk38l;Stub1;Stx12;Stx17;Supt5;Svip;Syt11;Tafazzin;Tbc1d12;Tbc1d14;Tbc1d17;Tbc1d25;Tbc1d5;Tbk1;Tcirg1;Tecpr1;Tex264;Tfeb;Tgfbrap1;Ticam1;Tigar;Tlr2;Tlr9;Tm9sf1;Tmbim6;Tmem150b;Tmem208;Tmem39a;Tmem41b;Tmem59;Tmem74;Tnfaip3;Tollip;Tom1;Tomm7;Tpcn1;Tpcn2;Traf6;Trappc4;Trem2;Trib3;Trim12a;Trim12c;Trim13;Trim17;Trim27;Trim30a;Trim30d;Trim32;Trim34a;Trim34b;Trim38;Trim5;Trim58;Trim6;Trim65;Trim8;Trp53;Trp53inp1;Trp53inp2;Tsc1;Tspo;Uba5;Ubqln1;Ubqln2;Ubqln4;Ubxn2a;Ubxn2b;Ubxn6;Ufc1;Ufl1;Ufm1;Ulk1;Ulk2;Ulk3;Umod;Usp10;Usp13;Usp20;Usp30;Usp33;Usp36;Uvrag;Vamp8;Vcp;Vdac1;Vmp1;Vps11;Vps13a;Vps13c;Vps13d;Vps18;Vps33a;Vps39;Vps41;Vps4a;Vps4b;Vps51;Vti1a;Wac;Washc1;Wdfy3;Wdfy4;Wdr24;Wdr41;Wdr45;Wdr45b;Wdr47;Wdr6;Wdr81;Wipi1;Wipi2;Wnk1;Xbp1;Xpa;Yod1;Zc3h12a;Zfp418;Zfyve1;Zfyve26;Zkscan3;Zmpste24</t>
  </si>
  <si>
    <t>GO:0030099</t>
  </si>
  <si>
    <t>myeloid cell differentiation</t>
  </si>
  <si>
    <t>1.6283962860252044</t>
  </si>
  <si>
    <t>Abcb10;Abi1;Acin1;Actn1;Acvr1b;Acvr2a;Adam8;Adar;Add1;Adgrf4;Adgrf5;Adipoq;Alas1;Alas2;Ank1;Ankle1;Ankrd54;Anxa2;Ap3b1;Apcs;App;Arid4a;Asxl2;Atp5if1;Atp6ap1;B2m;Bap1;Batf;Batf2;Batf3;Bcl6;Bmp2;Bmp4;Bmyc;Bpgm;Brd1;C1qc;Calcr;Car2;Cartpt;Casp3;Casp8;Cbfa2t3;Cbfb;Ccl19;Ccl21b;Ccl3;Ccl5;Ccl9;Ccn4;Ccr1;Ccr1l1;Ccr7;Cd101;Cd109;Cd300lf;Cd4;Cd74;Cd81;Cdc73;Cdin1;Cdk5rap3;Cdk6;Cdkn1c;Cdkn2b;Ceacam1;Cebpa;Cebpb;Cebpe;Cebpg;Cflar;Chmp5;Cib1;Cited2;Cldn18;Clec1b;Clec2d;Clec2g;Clec2i;Clec5a;Clpb;Cnot4;Creb1;Csf1;Csf1r;Csf2;Csf3;Csf3r;Ctnnb1;Ctnnbip1;Ctr9;Cul4a;Dab2;Dcstamp;Dhrs2;Dhrs7b;Diaph3;Dlk1;Dll1;Dmtn;Dnase2a;Dyrk3;Efna2;Eif2ak1;Eif6;Enpp1;Ep300;Epas1;Epb42;Epha2;Epo;Ercc2;Erfe;Esrra;Ets1;Etv2;Evi2;F2rl1;Fadd;Fam20c;Fam210b;Farp2;Fas;Fasn;Fbn1;Fbxw7;Fcer1g;Fech;Fes;Fli1;Flvcr1;Fos;Fosl2;Foxo3;Foxp1;Fshb;Fstl3;G6pd2;G6pdx;Gab3;Gabpa;Gata1;Gata2;Gata3;Gba1;Gfi1b;Gimap3;Gimap5;Glo1;Gmpr2;Gnas;Gp1ba;Gp1bb;Gp9;Gpc3;Gpr137;Gpr137b;Gpr171;Gpr183;Gpr55;Gpr68;Gsk3b;H4c17;Hax1;Hba-x;Hbb-bs;Hcls1;Hdac6;Heatr3;Hhex;Hif1a;Hmga1b;Hmgb1;Hmgb2;Hmgb3;Hoxa5;Hoxa7;Hoxa9;Hoxb7;Hoxb8;Hscb;Hsf1;Hspa9;Iapp;Id2;Ifi203;Ifi204;Ifi205;Ifi207;Ifi208;Ifi209;Ifi211;Ifi213;Ifi214;Ifnb1;Ifng;Igsf23;Il12b;Il15;Il17a;Il17c;Il1rl1;Il20;Il23a;Il25;Il3;Il31ra;Il33;Il34;Il4;Il5;Inhba;Inpp4b;Inpp5d;Ireb2;Irf4;Irf8;Isg15;Itgb3;Itgb6;Itgb8;Itpkb;Jag1;Jagn1;Jak2;Jmjd6;Jun;Junb;Kat7;Kat8;Kcnq1;Kdm1a;Kit;Kitl;Klf10;Klf13;Klf2;Kmt2e;L3mbtl1;L3mbtl3;Large1;Lbr;Ldb1;Lef1;Leo1;Lif;Lilra6;Lilrb4a;Lilrb4b;Lipa;Lmo2;Lox;Lrrc17;Lrrk1;Ltbr;Ltf;Lyar;Lyn;Maea;Maf;Mafb;Mapk14;Mb;Med1;Mef2c;Meis1;Meis2;Mfap2;Mfhas1;Mitf;Mndal;Mpig6b;Mpl;Mtor;Mturn;Myb;Myc;Myd88;Myh9;Naglu;Ncapg2;Nckap1l;Ndfip1;Ndp;Nedd9;Nemp1;Nf1;Nfe2l1;Nfix;Nfkbia;Ninj1;Nkap;Nkx2-3;Nme1;Notch2;Nr3c1;Nrros;Ocstamp;Oscar;Ostm1;P4htm;Pabpc4;Paf1;Pafah1b1;Pde1b;Pf4;Pias3;Pik3r1;Pilrb1;Pip4k2a;Pir;Pira12;Pira13;Pira2;Pirb;Pithd1;Pknox1;Pla2g10;Pla2g3;Plcb1;Plscr1;Pml;Pou4f1;Pou4f2;Pparg;Ppargc1b;Ppp3ca;Prdm16;Prdx3;Prkca;Prkdc;Prkx;Prmt1;Prtn3;Prxl2a;Psen2;Ptbp3;Ptk2b;Ptpn11;Ptpn2;Ptpn6;Qki;Rab7b;Rabgap1l;Rac1;Rac2;Racgap1;Rara;Rarg;Rassf2;Rb1;Rbfox2;Rbm15;Rbp1;Rbpj;Rcor1;Relb;Rhag;Rhd;Ripk1;Rnf41;Rps14;Rps19;Rps6;Sbno2;Scin;Senp1;Setd1a;Sfrp1;Sfxn1;Sh2b3;Sh3pxd2a;Siglec15;Sirt1;Slc11a2;Slc25a38;Slc25a40;Slc25a5;Slc4a1;Slc4a2;Slc9b2;Smad5;Smap1;Smarca4;Snx10;Socs1;Sox6;Sp1;Sp3;Spi1;Spib;Src;Srf;Srp54a;Srp54c;Stap1;Stat3;Stat5a;Stat5b;Tal1;Tcea1;Tcf3;Tcirg1;Tcta;Tesc;Tescl;Tet2;Tfe3;Tfrc;Tgfb1;Tgfbr2;Tgfbr3;Thoc5;Thpo;Thra;Tifab;Tirap;Tjp2;Tlr2;Tlr4;Tmem14c;Tmem178;Tmem64;Tmod3;Tnf;Tnfaip6;Tnfrsf11a;Tnfrsf11b;Tnfsf11;Tnfsf9;Tob2;Traf6;Trem2;Trf;Trib1;Trim10;Trim58;Tspan2;Tspo2;Tubb1;Twist2;Tyrobp;Uba5;Ubash3b;Ubd;Ucp2;Ufl1;Vegfa;Vps33a;Vps33b;Vps54;Wasf2;Wdr1;Ypel4;Zbtb16;Zbtb46;Zbtb7a;Zfp36;Zfp36l1;Zfp385a;Zfpm1</t>
  </si>
  <si>
    <t>GO:0006869</t>
  </si>
  <si>
    <t>lipid transport</t>
  </si>
  <si>
    <t>1.6349271402550092</t>
  </si>
  <si>
    <t>Abca1;Abca12;Abca13;Abca14;Abca17;Abca3;Abca4;Abca5;Abca6;Abca7;Abca8a;Abca8b;Abca9;Abcb11;Abcb1a;Abcb1b;Abcb4;Abcc1;Abcc10;Abcc2;Abcc3;Abcc4;Abcd1;Abcd2;Abcd3;Abcd4;Abcg1;Abcg2;Abcg4;Abcg5;Abcg8;Acat2;Ace;Acsl1;Acsl3;Acsl4;Acsl5;Acsl6;Adipoq;Agtr1a;Agtr2;Akt1;Akt2;Ano3;Ano4;Ano6;Ano7;Ano9;Anxa1;Anxa2;Apoa1;Apoa2;Apoa4;Apoa5;Apob;Apobr;Apoc1;Apoc3;Apoc4;Apod;Apoe;Apof;Apoh;Apol10a;Apol10b;Apol11a;Apol11b;Apol6;Apol7a;Apol7b;Apol7c;Apol7e;Apol8;Apol9a;Apol9b;Apold1;Apom;Aqp8;Aqp9;Arl8b;Arv1;Atg2a;Atg2b;Atg9a;Atg9b;Atp10a;Atp10b;Atp10d;Atp11a;Atp11b;Atp11c;Atp5pf;Atp8a1;Atp8a2;Atp8b1;Atp8b3;Atp8b4;Atp8b5;Atp9a;Atp9b;Avpr1b;Bdkrb2;Bltp1;Bltp3b;Bmp6;C1qtnf1;C2cd2l;Cav1;Cd320;Cd36;Ceacam1;Ceacam2;Cel;Cert1;Ces1a;Ces1b;Ces1c;Ces1d;Ces1e;Ces1f;Ces1g;Cftr;Cidea;Cideb;Cidec;Cln3;Clptm1l;Commd1;Comt;Cpt1b;Cptp;Crabp1;Crabp2;Crh;Crhr1;Crot;Cry1;Cry2;Cyp19a1;Cyp2j5;Cyp7a1;Cyp8b1;Dab2;Dbi;Dennd5b;Dgat1;Drd2;Drd3;Drd4;Ecrg4;Edn1;Eepd1;Egf;Eprs1;Erfe;Esyt1;Esyt2;Esyt3;Fabp1;Fabp12;Fabp2;Fabp3;Fabp4;Fabp5;Fabp6;Fabp7;Fabp9;Fasl;Fgf15;Fis1;Furin;Fzd4;Gal;Galr1;Gdf9;Ghrl;Gltp;Gltpd2;Gm2a;Got2;Gpihbp1;Gps2;Gramd1a;Gramd1b;Gramd1c;Gulp1;Hbp1;Hdlbp;Hnf1a;Hrh2;Hrh3;Igfbp3;Il1a;Il1b;Inhba;Irak1;Irs2;Itgav;Itgb3;Kcnj8;Kcnn4;Kcnq1;Kdm5b;Kiss1r;Lamtor1;Lbp;Lcat;Ldlr;Ldlrap1;Lep;Lhcgr;Lima1;Lipa;Lipc;Lipg;Lpcat3;Lrat;Lrp1;Lrp10;Lrp6;Lypla1;Map2k6;Mapk9;Mfn2;Mfsd2a;Mif;Mip;Msr1;Mttp;Myb;Naxe;Nfkbia;Nkx3-1;Nmb;Nme4;Nmur2;Nos2;Npc1;Npc2;Nr0b2;Nr1h2;Nr1h3;Nr1h4;Ntsr1;Nucb2;Nus1;Oc90;Osbp;Osbp2;Osbpl10;Osbpl1a;Osbpl2;Osbpl3;Osbpl5;Osbpl6;Osbpl8;Osbpl9;Oxt;P2rx7;P2ry2;Pcsk9;Pdzd8;Pip4k2a;Pitpna;Pitpnb;Pitpnc1;Pitpnm1;Pitpnm2;Pla2g10;Pla2g12a;Pla2g1b;Pla2g2a;Pla2g2c;Pla2g2d;Pla2g2e;Pla2g2f;Pla2g3;Pla2g4a;Pla2g4f;Pla2g5;Pla2g6;Pla2r1;Plekha8;Plin2;Plppr4;Plscr1;Plscr2;Plscr3;Plscr4;Plscr5;Pltp;Pmp2;Pnlip;Pnpla8;Pomc;Pon1;Ppard;Pparg;Prap1;Prelid1;Prelid2;Prelid3a;Prelid3b;Prkaa1;Psap;Ptch1;Ptges;Ptgs2;Ptpn11;Rbp1;Rbp2;Rbp4;Rbp7;Relch;Ren1;Repin1;Retn;Rft1;Rps6kb1;Sar1b;Scarb1;Scarb2;Scp2;Sec24a;Selenom;Serac1;Sgpp1;Shh;Sigmar1;Sirt1;Slc10a1;Slc10a2;Slc10a3;Slc10a4;Slc10a5;Slc10a6;Slc10a7;Slc22a1;Slc22a2;Slc22a22;Slc22a26;Slc22a27;Slc22a28;Slc22a29;Slc22a30;Slc22a6;Slc22a7;Slc22a8;Slc25a10;Slc25a11;Slc25a17;Slc25a20;Slc25a21;Slc27a1;Slc27a2;Slc27a3;Slc27a4;Slc27a5;Slc27a6;Slc2a1;Slc43a3;Slc4a1;Slc51a;Slc51b;Slc5a8;Slc66a2;Slco1a1;Slco1a4;Slco1a5;Slco1a6;Slco1b2;Slco1c1;Slco2a1;Slco2b1;Slco3a1;Slco4a1;Soat1;Soat2;Spg11;Spns1;Spns2;Spns3;Spp1;Srebf2;Sstr4;Star;Stard10;Stard3;Stard3nl;Stard4;Stard5;Stard6;Stoml1;Stra6;Stra6l;Stx12;Surf4;Syk;Syt7;Tac1;Tex2;Tmem30a;Tmem30b;Tmem30c;Tmem41b;Tmem97;Tmf1;Tnfaip8l3;Tnfrsf11a;Tnfsf11;Tpcn2;Trem2;Triap1;Trpc5;Tsku;Tspo;Tspo2;Ttc39b;Ttc39d;Ttpa;Ucp3;Ugcg;Vapa;Vldlr;Vmp1;Vps13a;Vps13b;Vps13c;Vps13d;Vps4a;Vps4b;Vps51;Vps52;Vps53;Vps54;Washc1;Wnk4;Xkr4;Xkr5;Xkr6;Xkr7;Xkr8;Xkr9;Xrcc4;Zdhhc5;Zdhhc8</t>
  </si>
  <si>
    <t>GO:0044282</t>
  </si>
  <si>
    <t>1.6452376832907998</t>
  </si>
  <si>
    <t>Aadat;Aasdhppt;Aass;Abat;Abcb11;Abcd1;Abcd2;Abcd3;Abcd4;Abhd1;Abhd2;Abhd3;Acaa1a;Acaa1b;Acaa2;Acacb;Acad10;Acad11;Acad12;Acad8;Acad9;Acadl;Acadm;Acads;Acadsb;Acadvl;Acat1;Acat2;Acat3;Acmsd;Acot2;Acot4;Acot7;Acot8;Acox1;Acox2;Acox3;Acoxl;Acsbg2;Acsf3;Acsl5;Actn3;Ada;Adal;Adcy10;Adh1;Adh4;Adh5;Adh6a;Adh7;Adhfe1;Adipoq;Adtrp;Afmid;Agxt;Agxt2;Ahcyl;Aicda;Aig1;Akr1a1;Akr1c14;Akr1c18;Akr1c20;Akr1c6;Akr1cl;Akr1d1;Akt1;Akt2;Aldh1a1;Aldh1a7;Aldh1b1;Aldh1l1;Aldh1l2;Aldh2;Aldh3b1;Aldh3b2;Aldh4a1;Aldh5a1;Aldh6a1;Aldh8a1;Aldoa;Aldob;Amdhd1;Amdhd2;Amt;Apobec1;Apobec2;Apobec3;Apoe;Arg1;Arg2;Arsb;Asrgl1;Atp2b4;Auh;Bad;Bcat1;Bcat2;Bckdhb;Bckdk;Bdh2;Blmh;Cbr3;Cbs;Cda;Cdadc1;Cdo1;Ces1d;Ces1f;Cnr1;Cpt1a;Cpt1b;Cpt2;Crat;Crot;Cryl1;Csad;Cubn;Cyp1a1;Cyp24a1;Cyp26a1;Cyp26b1;Cyp26c1;Cyp27a1;Cyp27b1;Cyp2w1;Cyp39a1;Cyp46a1;Cyp4a10;Cyp4a12a;Cyp4a12b;Cyp4a14;Cyp4a29;Cyp4a30b;Cyp4a31;Cyp4a32;Cyp4f13;Cyp4f14;Cyp4f15;Cyp4f18;Cyp4f40;Cyp7a1;Dao;Dbi;Dbt;Dcxr;Ddah1;Ddo;Decr1;Decr2;Dera;Dhdh;Dld;Dlst;Dpep1;Dpep2;Dpyd;Ech1;Echdc1;Echdc2;Echs1;Eci1;Eci2;Eci3;Ehhadh;Eno1;Eno2;Eno3;Enpp4;Entpd4;Entpd7;Esd;Etfa;Etfb;Etfbkmt;Etfdh;Faah;Fabp1;Fah;Fgf23;Foxk1;Foxk2;Ftcd;Gad1;Gad2;Gale;Galk1;Galm;Galt;Gapdh;Gatd1;Gcat;Gcdh;Gck;Gcsh;Gda;Gk;Gk2;Gk5;Glb1;Gldc;Glo1;Gls;Gls2;Glud1;Glyctk;Gnpda1;Gnpda2;Got1;Got2;Gpd2;Gpi1;Gpt;Gpt2;Gstz1;Gykl1;Haao;Hacl1;Hadh;Hadha;Hadhb;Hagh;Haghl;Hal;Hao1;Hao2;Hdc;Hexa;Hexb;Hgd;Hibadh;Hibch;Hk1;Hmgcl;Hmgcll1;Hoga1;Hpd;Hsd17b4;Hsd17b6;Hsd3b7;Idnk;Ido1;Ido2;Ids;Ilvbl;Irs1;Irs2;Ivd;Khk;Kmo;Kyat1;Kyat3;Kynu;Lao1;Ldha;Ldhc;Ldhd;Lep;Lipe;Lonp2;Lpin1;Lpin2;Lpin3;Lrp5;Mat1a;Mccc1;Mccc2;Mfsd2a;Mgat1;Miox;Mlycd;Mpi;Mthfs;Mthfsl;Mtor;Mtrr;Naalad2;Nagk;Nos1;Nos2;Nos3;Npl;Nqo2;Ntsr1;Nudt1;Nudt19;Nudt3;Nudt5;Nudt7;Nudt8;Oat;Obp2a;Otc;Oxct1;Oxct2a;Oxct2b;Pah;Park7;Pck1;Pck2;Pdxp;Pex13;Pex2;Pex5;Pex7;Pfkfb2;Pfkl;Pfkm;Pfkp;Pgam2;Pgd;Pgk1;Phyh;Pipox;Pkm;Plin5;Pm20d2;Pnkd;Pnp;Pnp2;Pon1;Pon3;Ppard;Ppat;Ppm1k;Prodh;Prodh2;Pten;Pycr3;Qdpr;Qprt;Rbks;Renbp;Sardh;Scarb1;Scly;Scp2;Sds;Sdsl;Sesn2;Shmt1;Shmt2;Slc16a1;Slc16a3;Slc25a12;Slc25a17;Slc25a44;Slc27a2;Slc27a4;Sord;Srd5a3;Sult1b1;Sult2a1;Sult2a3;Sult2a5;Sult2a6;Sult2a8;Synj2;Tat;Tdh;Tdo2;Tha1;Thnsl2;Tigar;Tkfc;Tpi1;Trp53;Twist1;Tysnd1;Uox;Upb1;Upp1;Upp2;Urad;Urah;Uroc1;Xdh;Xylb</t>
  </si>
  <si>
    <t>FDR</t>
  </si>
  <si>
    <t>muscle system process</t>
  </si>
  <si>
    <t>cell-substrate adhesion</t>
  </si>
  <si>
    <t>chemical synaptic transmission, postsynaptic</t>
  </si>
  <si>
    <t>GO:0022407</t>
  </si>
  <si>
    <t>GO:0050673</t>
  </si>
  <si>
    <t>GO:0001667</t>
  </si>
  <si>
    <t>GO:0043269</t>
  </si>
  <si>
    <t>GO:0060537</t>
  </si>
  <si>
    <t>GO:0015711</t>
  </si>
  <si>
    <t>GO:0050767</t>
  </si>
  <si>
    <t>GO:0042692</t>
  </si>
  <si>
    <t>GO:0048880</t>
  </si>
  <si>
    <t>GO:0003012</t>
  </si>
  <si>
    <t>GO:0032102</t>
  </si>
  <si>
    <t>GO:0060562</t>
  </si>
  <si>
    <t>GO:0042063</t>
  </si>
  <si>
    <t>GO:0015849</t>
  </si>
  <si>
    <t>GO:0048638</t>
  </si>
  <si>
    <t>GO:0007178</t>
  </si>
  <si>
    <t>GO:0031589</t>
  </si>
  <si>
    <t>GO:0090596</t>
  </si>
  <si>
    <t>GO:1903522</t>
  </si>
  <si>
    <t>GO:2001233</t>
  </si>
  <si>
    <t>GO:0043434</t>
  </si>
  <si>
    <t>GO:0099565</t>
  </si>
  <si>
    <t>5.46058870892264e-104</t>
  </si>
  <si>
    <t>6.222553978501297e-98</t>
  </si>
  <si>
    <t>9.079578890600009e-96</t>
  </si>
  <si>
    <t>9.173414519897853e-92</t>
  </si>
  <si>
    <t>9.483387848975683e-92</t>
  </si>
  <si>
    <t>1.3226066350260808e-90</t>
  </si>
  <si>
    <t>1.5796869619701021e-90</t>
  </si>
  <si>
    <t>2.411877838568127e-90</t>
  </si>
  <si>
    <t>9.926752922753e-81</t>
  </si>
  <si>
    <t>Gene symbols</t>
  </si>
  <si>
    <t>GO Acc</t>
  </si>
  <si>
    <t xml:space="preserve"> BP term</t>
  </si>
  <si>
    <t>1.039305695022235</t>
  </si>
  <si>
    <t>3.4055752740110273e-4</t>
  </si>
  <si>
    <t>Abl1;Acvr1;Acvrl1;Adamts12;Adamts16;Adm;Agtr1a;Agtr1b;Agtr2;Ahr;Aldh1a2;Alox12;Alx1;Angpt1;Apaf1;Aplnr;Ar;Areg;Arhgap35;Arid1a;Arl13b;Asb2;Bbs4;Bcl10;Bcl2;Bmp2;Bmp4;Bmp5;Bmp7;Brd2;Brpf1;Bsg;Btrc;C2cd3;Casp3;Casp8;Casr;Cav3;Cc2d2a;Ccdc103;Ccdc39;Ccl11;Ccm2;Cd44;Cdk20;Cecr2;Celsr1;Cep290;Cfc1;Cfl1;Cited1;Cited2;Clic4;Cluap1;Cobl;Col4a1;Commd5;Coq7;Csf1;Csmd1;Csnk2b;Cthrc1;Ctnnb1;Ctnnbip1;Ctns;Ctsd;Ctsh;Ctsl;Ctsz;Cxcl10;Cxcl12;Cxcr2;Cxcr4;Dag1;Dchs1;Ddr1;Deaf1;Dlc1;Dlg1;Dlg5;Dll1;Dll4;Dnaaf1;Dvl1;Dvl2;Dvl3;Edn1;Ednra;Efnb2;Egf;Enah;Eng;Epha2;Epha4;Epha7;Esr1;Esrp1;Esrp2;Etv4;Etv5;Ext1;Eya1;Fat4;Fgf1;Fgf10;Fgf2;Fgf8;Fgfr2;Fkbpl;Flt1;Fmn1;Folr1;Foxa1;Foxa2;Foxc2;Foxd1;Foxf1;Foxh1;Foxn4;Foxp1;Fuz;Fzd1;Fzd2;Fzd3;Fzd6;Gata3;Gata4;Gatad2a;Gbx2;Gdf2;Gdf7;Gdnf;Gja1;Gli2;Gli3;Glmn;Gna13;Gpc3;Greb1l;Grem1;Grhl2;Grhl3;Gzf1;Hand1;Hand2;Hes1;Hes5;Hesx1;Hhex;Hhip;Hif1a;Hmga2;Hnf1b;Hoxa11;Hoxa5;Hoxb7;Hoxd11;Hs2st1;Hs3st3a1;Hs3st3b1;Ift122;Ift172;Ift52;Ift57;Igf1;Ihh;Ilk;Ipmk;Irx1;Irx2;Irx3;Itgax;Kat2a;Kdm2a;Kdm2b;Kdm5b;Kdm6a;Kdr;Kif20b;Kif26b;Kif3a;Kras;Lama1;Lama5;Lbx1;Lcn2;Lef1;Lgr4;Lgr5;Lhx1;Lhx2;Lias;Lmo4;Lrp2;Lrp5;Lrp6;Luzp1;Lzts2;Maged1;Map3k7;Mdk;Med1;Med12;Mef2c;Megf8;Mesp1;Mgp;Mib1;Mical2;Mks1;Mmp14;Mmrn2;Mst1;Msx2;Mthfd1;Mthfd1l;Mthfr;Mtss1;Myc;Mycn;Nckap1;Nfatc4;Nkx2-1;Nkx2-5;Nkx3-1;Nodal;Nog;Notch1;Notch2;Notch4;Noto;Nphp3;Npnt;Nr3c1;Nrarp;Nrp1;Ntn1;Nup50;Opa1;Osr1;Ovol2;Pax2;Pax3;Pax8;Pbx1;Pdgfra;Pfn1;Pgf;Pgr;Phactr4;Phb2;Pik3cd;Pitx2;Pkd1;Pkd2;Pkhd1;Plxnb2;Plxnd1;Pml;Podxl;Ppp1ca;Ppp3r1;Prickle1;Prkaca;Prkacb;Prkx;Ptch1;Ptk7;Pxn;Rala;Rara;Rarg;Rasip1;Rbm15;Rbpj;Rdh10;Ret;Rgma;Rhoa;Rhob;Rnf207;Robo1;Rock2;Rps7;Rspo2;Ryr2;Sall4;Scrib;Sdc4;Sec24b;Sema3e;Sema4c;Setd2;Sfrp1;Sfrp2;Sfrp5;Shank3;Shh;Shroom3;Sirt6;Six1;Six2;Six4;Slc12a2;Slc39a12;Slit2;Smad3;Smad4;Smo;Sostdc1;Sox17;Sox2;Sox8;Sox9;Specc1l;Spint1;Spint2;Spry1;Spry2;Src;Srf;St14;Stard13;Stil;Stk3;Stk4;Stox1;Sufu;T;Tacstd2;Tbx1;Tbx2;Tbx20;Tbx3;Tbx6;Tcap;Tcf21;Tctn1;Tead2;Tek;Tfap2a;Tfap2c;Tgfb1;Tgfb2;Tgfbr2;Tgif1;Tie1;Timeless;Tmed2;Tmem59l;Tmem67;Tmtc3;Tnc;Tnf;Traf6;Trim71;Tsc1;Tulp3;Twist1;Vangl2;Vasp;Vdr;Vegfa;Wnk4;Wnt1;Wnt11;Wnt2;Wnt2b;Wnt3a;Wnt4;Wnt5a;Wnt6;Wnt9b;Yap1;Zeb2;Zic3;Zic5</t>
  </si>
  <si>
    <t>1.0368943128992134</t>
  </si>
  <si>
    <t>3.692329856082756e-4</t>
  </si>
  <si>
    <t>Abcb5;Abi2;Ache;Actl6a;Acvr2b;Acvrl1;Adamts18;Agtpbp1;Ahr;Aldh1a1;Aldh1a2;Aldh1a3;Alms1;Angptl7;Aqp1;Aqp5;Arhgap35;Arhgef15;Arid1a;Arl6;Atf4;Atf6;Atoh7;Atp2b4;Atp8a2;B9d1;Bak1;Barhl2;Bax;Bbs4;Bbs7;Bcar3;Bcl11b;Bcl2;Bdnf;Bfsp1;Bfsp2;Bhlhe22;Bhlhe23;Birc7;Bloc1s3;Bmp4;Bmp6;Bmp7;Bmpr1b;Bmpr2;C1qa;C3;Cabp4;Cacna1c;Cacna1s;Calb1;Casp2;Casp6;Casz1;Cc2d2a;Cdk20;Cdkn1b;Cdkn1c;Cdon;Celf4;Cep290;Cfh;Chd7;Chrdl1;Cited2;Clcn2;Clic4;Cln8;Cnga3;Cntf;Col4a1;Col5a1;Col5a2;Col8a1;Col8a2;Crb1;Crb2;Crx;Cryaa;Cryab;Cryba2;Cryba4;Crybb1;Crybb2;Crybb3;Crybg2;Crybg3;Cryga;Crygb;Crygc;Crygd;Cryge;Crygf;Crygn;Crygs;Ctnnb1;Ctns;Cyp1a1;Cyp1b1;Dcx;Dio3;Dlg1;Dll1;Dll4;Dlx1;Dlx2;Drd2;Dscam;Dtnbp1;Dzank1;Efemp1;Egfr;Epha2;Ephb1;Ephb2;Fasl;Fat1;Fbn1;Fbn2;Fgf10;Fgf2;Fgf9;Fgfr2;Fjx1;Fkbp8;Fkrp;Flt1;Foxc1;Foxc2;Foxe3;Foxf2;Foxl2;Foxn4;Foxp2;Frem2;Frs2;Fscn2;Fzd4;Fzd5;Fzr1;Gabrr2;Gas1;Gata3;Gdf11;Gdf3;Gja1;Gja8;Gje1;Gli3;Gnat1;Gnat2;Gnb1;Gngt1;Gpd2;Gpm6a;Grcc10;Grhl2;Grhl3;Grm6;Grn;Gsdma3;Hcn1;Hdac1;Hdac2;Hes1;Hes5;Hesx1;Hif1a;Hipk1;Hipk2;Hmgb1;Hmgn1;Hpca;Hps1;Hsf4;Ift122;Ift140;Ift172;Ift88;Ihh;Impg2;Inhba;Inhbb;Irx5;Irx6;Isl1;Jag1;Jmjd6;Jun;Kdm2b;Kdm5b;Kdr;Kera;Klf4;Lama1;Lamb2;Lamc3;Large1;Lctl;Lhx1;Lhx2;Lif;Lim2;Limk2;Lmx1b;Lpcat1;Lrp5;Lrp6;Mab21l1;Mab21l2;Maf;Man2a1;Max;Mdm1;Med1;Megf11;Meis1;Meis2;Meis3;Mertk;Mfap2;Mfap5;Mfn2;Mfsd2a;Mip;Mitf;Mterf4;Myf5;Myh10;Myh15;Myom1;Myom2;Naglu;Ndp;Nectin1;Nectin3;Nes;Neurod1;Neurod4;Nf1;Nf2;Nfia;Nfib;Nfix;Nhs;Ninj1;Nipbl;Notch1;Notch2;Nphp1;Nphp4;Nr2e1;Nr2e3;Nrl;Nrp1;Ntrk2;Ntrk3;Olfm3;Opn4;Opn5;Osr2;P2ry12;Pax2;Pax4;Pax6;Pbx1;Pbx2;Pbx3;Pbx4;Pcnt;Pde6b;Pde6c;Pdgfb;Pdgfra;Pdgfrb;Pds5b;Pfdn5;Phactr4;Phox2b;Pitx2;Pitx3;Pknox1;Plaat1;Plaat3;Pou2f1;Pou4f1;Pou4f2;Ppp1r13l;Ppp2r3a;Prdm1;Prickle1;Prkci;Prom1;Prox1;Prph2;Prss56;Ptf1a;Ptn;Ptprm;Pxdn;Pygo2;Rab18;Rab3gap1;Rara;Rarb;Rarg;Rax;Rbp4;Rcn1;Rd3;Rdh10;Rdh13;Ret;Rho;Rhoj;Ring1;Rom1;Rorb;Rp1;Rp1l1;Rpe65;Rpgr;Rpgrip1;Rpgrip1l;Rpl24;Rrm1;Rs1;Rxra;Sall2;Samd11;Samd7;Sco2;Scrib;Sdk1;Sdk2;Serpinf1;Sh3pxd2b;Shh;Shroom2;Sipa1l3;Six3;Six5;Six6;Skil;Slc17a6;Slc17a8;Slc1a1;Slc25a25;Slc39a5;Slc44a4;Slc6a3;Slc7a11;Slitrk6;Smad3;Smarca4;Smarcd3;Smg9;Smoc1;Sos1;Sox1;Sox11;Sox2;Sox8;Sox9;Sp1;Sp3;Spred1;Spred2;Spred3;Spry1;Spry2;Srf;Stat3;Stau2;Stra6;Tbc1d20;Tbc1d32;Tbx2;Tcirg1;Tdrd7;Tfap2a;Tfap2b;Tgfb1;Tgfb2;Tgfbr1;Tgfbr2;Tgif1;Tgif2;Th;Thrb;Thy1;Tmem132e;Tmem135;Tmem215;Tmem231;Tmod1;Traf3ip1;Trpm1;Tsku;Tspan12;Ttc8;Ttll5;Tub;Tulp1;Tulp3;Twist1;Twist2;Twsg1;Uchl3;Unc45b;Ush1c;Usp45;Vax1;Vax2;Vegfa;Vhl;Vim;Vstm4;Vsx1;Vsx2;Wdpcp;Wdr19;Xrn2;Yy1;Zdhhc16;Zeb1;Zeb2;Zfp513;Zhx2</t>
  </si>
  <si>
    <t>1.03462413783745</t>
  </si>
  <si>
    <t>0.0014358848127577974</t>
  </si>
  <si>
    <t>Abcb1a;Abcb1b;Abcc8;Abl1;Ace;Actn2;Adcyap1;Adcyap1r1;Adora1;Adora2a;Adrb1;Adrb2;Agtr1a;Ahcyl1;Ahr;Akap5;Akap6;Akap7;Akt1;Akt2;Akt3;Amigo1;Ank2;Ank3;Ano6;Aplnr;Aqp2;Arf1;Arrb2;Asic2;Asph;Atf4;Atg5;Atp1a1;Atp1a2;Atp1b1;Atp1b2;Atp1b3;Atp2a1;Atp2b1;Atp2b2;Atp2c2;Atp4a;Atp4b;Atp7a;Atp8b1;Atpsckmt;B2m;Bak1;Bax;Bcl2;Bdkrb1;Best1;Best3;Bin1;Bmp4;Bpifa1;Bpifa5;Cacna1b;Cacna1c;Cacna1d;Cacna1g;Cacna2d1;Cacnb1;Cacnb2;Cacnb3;Cacng1;Cacng6;Calhm1;Calm1;Camk2a;Camk2d;Capn3;Car2;Car7;Cask;Casq1;Casq2;Casr;Catsper1;Cav1;Cav3;Cbarp;Cckar;Ccl3;Ccl5;Ccr1;Ccr1l1;Cd19;Cd300a;Cd4;Cd63;Cd84;Cemip;Cftr;Chd7;Chp1;Chrm1;Cldn10;Cldn16;Clec4b1;Cnksr3;Cnr1;Cntn1;Commd1;Coro1a;Cracr2a;Cracr2b;Crbn;Crh;Crhr2;Ctnnb1;Ctss;Cx3cl1;Cxcl1;Cxcl10;Cxcl11;Cxcl12;Cxcl9;Cxcr3;Cxcr4;Cyba;Dbi;Dhrs7c;Diaph1;Dlg1;Dmd;Dmpk;Dpp10;Dpp6;Drd1;Drd2;Drd3;Dysf;Edn3;Ednra;Efhb;Egf;Ehd3;Epb41;Ephb2;Epo;Eppin;F2;F2r;F2rl3;Fbxo11;Fcrl5;Ffar1;Fgf12;Fgf13;Fgf14;Fhl1;Fkbp1a;Fkbp1b;Fxyd1;Fxyd2;Fxyd3;Fxyd4;Fxyd5;Fxyd6;Fxyd7;Fyn;G6pd2;G6pdx;Gabre;Gcg;Gck;Gimap3;Gimap5;Gja1;Gjc2;Glp1r;Gnai2;Gnao1;Gnaq;Gnas;Gnb2;Gnb5;Gpd1l;Gper1;Gramd2a;Grin1;Grin2a;Grin2b;Grin2c;Grin2d;Grin3b;Grm6;Grp;Gstm7;Gsto1;Hamp;Hamp2;Hap1;Hbp1;Hcrt;Hes1;Hfe;Homer1;Homer2;Homer3;Hpca;Hrc;Hrh3;Hsd3b2;Hsd3b3;Hsd3b6;Hspa2;Htr1a;Htr1b;Htr2a;Htr7;Icam1;Ifng;Igf1;Ikbkb;Il13;Il16;Il4;Inpp5k;Iscu;Isl1;Itgb1;Itgb3;Itpr1;Jak3;Jph3;Jph4;Kcna5;Kcnab1;Kcnab2;Kcnc1;Kcnc2;Kcne1;Kcne2;Kcne3;Kcng1;Kcnh2;Kcnip1;Kcnip2;Kcnip3;Kcnip4;Kcnj1;Kcnj10;Kcnj11;Kcnj12;Kcnj13;Kcnj14;Kcnj15;Kcnj16;Kcnj2;Kcnj3;Kcnj5;Kcnj6;Kcnj8;Kcnj9;Kcnmb1;Kcnn2;Kcnq1;Kcnrg;Kcns1;Kcns2;Kel;Kif5b;Lcn2;Lep;Lhcgr;Lilra5;Lime1;Lpar3;Lyn;Maob;Mchr1;Mettl21c;Mllt6;Mrln;Ms4a1;Ms4a2;Mtor;Ndufa4;Nedd4;Ngf;Nherf1;Nherf2;Nkain1;Nkain2;Nkain3;Nkain4;Nkx2-5;Nlgn3;Nol3;Nos1;Nos3;Nppa;Npsr1;Ntsr1;Oga;Oprd1;Oprk1;Orai1;Oxsr1;P2rx1;P2rx5;P2rx7;P2ry1;P2ry12;Pacsin3;Park7;Pawr;Pde4d;Pdgfb;Pdgfrb;Pdpk1;Pdzk1;Per1;Phb2;Pik3c2a;Pik3cg;Pkd2;Plcb1;Plcb4;Plcg1;Pln;Plp1;Plpp4;Pml;Ppif;Ppp3ca;Ppp3cb;Ppp3cc;Ppp3r1;Ppp3r2;Prkca;Prkce;Prkd1;Prnp;Psen2;Ptgs2;Ptk2b;Ptpn22;Ptpn6;Pxk;Rab11b;Rangrf;Rapgef3;Rcvrn;Reln;Rem1;Rgs4;Rgs7;Rgs9;Rhoa;Ryr2;Saraf;Scn10a;Scn1b;Scn3b;Scn4b;Scn5a;Scnn1b;Selenok;Selenon;Serpine2;Sestd1;Sgk1;Shank3;Sik1;Slc26a5;Slc30a1;Slc30a6;Slc31a2;Slc36a2;Slc6a4;Slc6a9;Slc8a1;Slc8b1;Slc9a3;Slmap;Sln;Snca;Spg11;Sphk2;Spink1;Sptbn4;Sri;Stac;Stac2;Stac3;Stc1;Stc2;Stim1;Stim2;Stimate;Stk39;Stom;Sumo1;Tacr2;Tcirg1;Tesc;Tgfb1;Tgfb2;Thy1;Tmbim6;Tmc1;Tmc2;Tmem38a;Tmem38b;Tmx1;Trdn;Trem2;Trf;Trim27;Trpa1;Trpc1;Trpc3;Trpc4;Trpc6;Trpv2;Trpv3;Tspan13;Tspan18;Tspo;Ubash3b;Ubqln1;Ubr3;Ucn;Vamp2;Vdac1;Vdr;Vip;Vmp1;Wfs1;Wnk1;Wnk2;Wnk3;Wnk4;Wwp2;Xcl1;Ywhae;Ywhah;Ywhaq</t>
  </si>
  <si>
    <t>0.0017826139071355288</t>
  </si>
  <si>
    <t>1.0326999384860767</t>
  </si>
  <si>
    <t>Abl1;Acadm;Acta1;Actc1;Actn2;Actn3;Acvr1;Adprhl1;Adra1a;Adrb1;Adrb2;Agtr2;Akap13;Akap6;Akirin1;Aldh1a2;Alpk2;Alpk3;Ang2;Angpt1;Ankrd1;Ankrd2;Ankrd33;Arid1a;Arid2;Arrb2;Asb2;Atf3;Atg5;Atg7;AW551984;B4galnt2;Barx2;Bcl2;Bcl9;Bcl9l;Bdnf;Bin3;Bmp10;Bmp2;Bmp4;Bmp5;Bmp7;Bmpr1a;Bmpr2;Boc;Btg2;Bves;Cacna1s;Cacybp;Calr;Camk2d;Casp8;Casq1;Cav1;Cav2;Cav3;Cavin4;Cby1;Ccm2l;Ccn4;Ccnb1;Ccnd2;Ccnt2;Cdc42;Cdk1;Cdk5;Cdon;Cenpf;Cfl2;Cflar;Chd7;Chrna1;Chrnd;Cited2;Cntnap1;Cntnap2;Col11a1;Col14a1;Col19a1;Col3a1;Col6a1;Cops2;Creb1;Crhr2;Cripto;Csrp1;Csrp2;Csrp3;Ctdp1;Ctnnb1;Cxadr;Cyp26b1;Ddx17;Ddx39b;Dipk2a;Dkk1;Dlg1;Dll1;Dll4;Dmd;Dmrta2;Dner;Dsg2;Dsp;Edn1;Ednra;Efemp2;Efnb2;Egln1;Egr1;Egr2;Eln;Emd;Eng;Eomes;Ep300;Ephb1;Epo;Epor;Erbb3;Erbb4;Eya1;Eya2;Fadd;Fbxo22;Fdps;Fes;Fgf1;Fgf2;Fgf20;Fgf8;Fgf9;Fgfr1;Fgfr2;Fhl2;Fhod3;Fkbp1a;Fkrp;Fktn;Flcn;Flnb;Flot1;Fos;Fosl2;Foxc1;Foxc2;Foxh1;Foxl2;Foxn2;Foxp1;Foxp2;Frs2;Fzd7;G6pd2;G6pdx;Gata4;Gata5;Gata6;Gja1;Gja5;Gjc1;Gli1;Gpc1;Gpcpd1;Gpx1;Grem1;Gsk3a;Gsk3b;Gtf3c5;Hamp;Hamp2;Hand1;Hand2;Hdac2;Hdac3;Hdac4;Hdac7;Hdac9;Hey2;Heyl;Hivep3;Hlf;Hlx;Hmg20b;Hmgcr;Hnrnpu;Homer1;Hoxd10;Hoxd9;Hsd17b1;Hspa8;Hspg2;Id2;Ifrd1;Ift20;Ift88;Igf1;Igf2;Igfbp5;Ihh;Irx3;Isl1;Itga8;Itgb1;Jarid2;Jph2;Kat2a;Kcnj11;Kcnj8;Kcnk2;Kdm6b;Kel;Klf5;Klhl40;Klhl41;Klk1b1;Kras;Large1;Ldha;Lef1;Lemd2;Lemd3;Lmna;Lmod3;Lox;Lrp2;Lrp6;Lrrc10;Lrrc27;Luc7l;Ly6e;Maff;Maml1;Map2k4;Mapk1;Mapk11;Mapk14;Mbnl1;Med1;Med20;Mef2a;Mef2c;Mef2d;Megf10;Meis1;Meox2;Mesp1;Mettl21c;Mettl8;Mrtfb;Msc;Mstn;Mtm1;Mtor;Myc;Myf5;Myf6;Myh10;Myh14;Myh15;Myh6;Myh7;Myl2;Myl3;Myl6;Myl6b;Myl7;Mylk2;Mylk3;Mylpf;Myo18b;Myocd;Myod1;Myog;Myom1;Myom2;Myorg;Myoz1;Myoz2;Naglu;Ncam1;Ndufv2;Neb;Neurl1a;Nf1;Nfix;Nkx2-5;Nkx2-6;Nln;Nog;Notch1;Nox4;Nphs1;Npr2;Nprl3;Nr1d2;Nr2f2;Nr3c1;Nr4a1;Nrap;Nupr1;Osr1;P2rx2;Parp2;Pax3;Pax5;Pax7;Pdgfra;Pdgfrb;Pdlim5;Pgm5;Phox2b;Pi16;Pim1;Pin1;Pin1rt1;Pitx1;Pitx2;Pkd2;Pkp2;Plagl1;Plec;Pln;Pmp22;Poglut1;Popdc2;Popdc3;Pou4f1;Ppara;Ppargc1a;Ppif;Ppp1r13l;Ppp3ca;Ppp3cb;Prickle1;Prkaa1;Prkar1a;Prkg1;Prmt1;Prox1;Psma6;Ptcd2;Ptch1;Pten;Rara;Rarb;Rb1;Rbfox1;Rbm10;Rbm24;Rbp4;Rbpj;Rcan1;Rgs2;Rgs4;Rhoa;Rpl3l;Rps6kb1;Rtl1;Rxra;Rxrb;Ryr1;Ryr2;S100b;S1pr1;Sap30;Sav1;Schip1;Scx;Selenon;Sema3c;Sgcb;Sgcd;Sgcg;Sgcz;Shh;Shox2;Sik1;Sirt1;Sirt2;Sirt6;Six1;Six4;Skil;Slc25a4;Slc8a1;Slc9a1;Smad1;Smad3;Smad4;Smad7;Smo;Smyd1;Snw1;Sorbs2;Sox11;Sox15;Sox6;Sox8;Sox9;Speg;Spg11;Srf;Srpk3;Stac3;Stra6;Svil;Synb;T;Tbx1;Tbx18;Tbx2;Tbx20;Tbx3;Tbx5;Tcap;Tcf21;Tcf7l2;Tenm4;Tfap2b;Tgfb1;Tgfb2;Tgfbr1;Tgfbr2;Tgfbr3;Tiparp;Tll2;Tnn;Tnnc1;Tnni1;Tnni3;Tnnt2;Tomm70a;Tpm1;Trip10;Trp73;Tsc1;Tshz3;Twist1;Ube4b;Uqcc2;Usp19;Usp2;Vamp5;Vax1;Vegfa;Vgll2;Vgll4;Vps54;Vrk3;Wnt10b;Wnt2;Wnt3a;Wnt5a;Xirp2;Xk;Yap1;Ybx3;Yy1;Zbtb18;Zfand5;Zfp418;Zfp689;Zfp950;Zfpm1;Zfpm2;Zic3;Zmpste24</t>
  </si>
  <si>
    <t>1.032512847342351</t>
  </si>
  <si>
    <t>0.0023632733503970876</t>
  </si>
  <si>
    <t>Abat;Abcb11;Abcb1a;Abcb1b;Abcb4;Abcc1;Abcc10;Abcc2;Abcc3;Abcc4;Abcc5;Abcc6;Abcc8;Abcd1;Abcd2;Abcd3;Abcd4;Abcg2;Abcg3;Acacb;Ace;Ace2;Acsl1;Acsl3;Acsl4;Acsl5;Acsl6;Adcy10;Adora1;Adora2a;Agtr2;Agxt;Akt1;Akt2;Ank;Anxa1;Apba1;Apoe;Aqp8;Aqp9;Arg1;Arg2;Arhgef11;Arl6ip1;Arl6ip5;Asic3;Atp8b1;AU018091;Avp;Avpr1a;Avpr1b;Bdkrb2;Bdnf;Cacna1a;Cacnb4;Calhm1;Car4;Casr;Cck;Cd36;Cd47;Ceacam1;Ceacam2;Ces1a;Ces1b;Ces1c;Ces1d;Ces1e;Ces1f;Ces1g;Cftr;Cln3;Cln8;Cltrn;Cpt1b;Cptp;Crabp1;Crabp2;Crot;Ctns;Cyp7a1;Dpysl2;Drd2;Drd3;Drd4;Dtnbp1;Edn1;Emb;Epm2a;Erfe;Fabp1;Fabp12;Fabp2;Fabp3;Fabp4;Fabp5;Fabp6;Fabp7;Fabp9;Fgf15;Fis1;Folr1;Folr2;Gabbr1;Gfap;Gipc1;Gja1;Gltp;Gltpd2;Gnat2;Got2;Grin2b;Grm1;Grm2;Grm7;Hnf1a;Hrh2;Hrh3;Htr1a;Htr1b;Htr2c;Htr6;Il1a;Il1b;Il1rn;Irs2;Itgb1;Kcnj10;Kcnj8;Kiss1r;Kmo;Lep;Lhcgr;Llgl2;Lrp2;Lrp5;Lrrc8a;Lrrc8c;Lrrc8d;Lrrc8e;Lypla1;Map2k6;Mapk9;Mfsd10;Mfsd12;Mfsd2a;Mgst1;Mif;Mip;Mpc1;Mpc2;Mttp;Myc;Myo6;Nat3;Nf1;Nfe2l1;Nfkbie;Nherf1;Nmb;Nmur2;Nos2;Npy5r;Nr0b2;Nr1h4;Nr3c1;Ntrk2;Ntsr1;Oc90;Oxt;P2rx7;P2ry2;Pdpn;Per2;Pla2g10;Pla2g12a;Pla2g1b;Pla2g2a;Pla2g2c;Pla2g2d;Pla2g2e;Pla2g2f;Pla2g3;Pla2g4a;Pla2g4f;Pla2g5;Pla2g6;Pla2r1;Plekha8;Plin2;Pmp2;Pnpla8;Ppard;Pparg;Prkaa1;Prkcd;Prkg1;Psap;Ptges;Ptgs2;Rab3gap1;Rbp1;Rbp2;Rbp7;Repin1;Rgs2;Rgs4;Rps6kb1;Rtbdn;Sfxn1;Sfxn2;Sfxn3;Sfxn4;Sfxn5;Slc10a1;Slc10a2;Slc10a3;Slc10a4;Slc10a5;Slc10a6;Slc10a7;Slc11a1;Slc12a2;Slc13a2;Slc13a3;Slc13a5;Slc15a1;Slc15a4;Slc16a1;Slc16a10;Slc16a11;Slc16a12;Slc16a13;Slc16a14;Slc16a2;Slc16a3;Slc16a4;Slc16a5;Slc16a6;Slc16a7;Slc16a8;Slc16a9;Slc17a1;Slc17a2;Slc17a3;Slc17a4;Slc17a5;Slc17a6;Slc17a7;Slc17a8;Slc17a9;Slc19a1;Slc19a3;Slc1a1;Slc1a2;Slc1a3;Slc1a4;Slc1a6;Slc1a7;Slc22a1;Slc22a12;Slc22a13;Slc22a14;Slc22a15;Slc22a18;Slc22a19;Slc22a2;Slc22a20;Slc22a22;Slc22a26;Slc22a27;Slc22a28;Slc22a29;Slc22a3;Slc22a30;Slc22a4;Slc22a6;Slc22a7;Slc22a8;Slc23a1;Slc23a2;Slc25a1;Slc25a10;Slc25a11;Slc25a12;Slc25a13;Slc25a15;Slc25a16;Slc25a17;Slc25a18;Slc25a19;Slc25a2;Slc25a21;Slc25a22;Slc25a23;Slc25a24;Slc25a25;Slc25a26;Slc25a29;Slc25a31;Slc25a32;Slc25a38;Slc25a39;Slc25a4;Slc25a41;Slc25a42;Slc25a44;Slc25a47;Slc25a5;Slc25a54;Slc26a1;Slc26a11;Slc26a2;Slc26a3;Slc26a4;Slc26a5;Slc26a6;Slc26a7;Slc26a8;Slc26a9;Slc27a1;Slc27a2;Slc27a3;Slc27a4;Slc27a5;Slc27a6;Slc2a1;Slc2a10;Slc2a2;Slc2a3;Slc2a4;Slc2a8;Slc2a9;Slc32a1;Slc33a1;Slc35a1;Slc35a2;Slc35a3;Slc35b1;Slc35b3;Slc35b4;Slc35c2;Slc35d1;Slc35d2;Slc35d3;Slc36a1;Slc36a2;Slc36a3;Slc36a4;Slc37a2;Slc38a1;Slc38a10;Slc38a11;Slc38a2;Slc38a3;Slc38a4;Slc38a5;Slc38a6;Slc38a7;Slc38a8;Slc38a9;Slc39a10;Slc39a12;Slc39a14;Slc39a4;Slc39a5;Slc39a6;Slc39a8;Slc3a1;Slc3a2;Slc43a1;Slc43a2;Slc43a3;Slc44a4;Slc46a1;Slc46a2;Slc47a1;Slc47a2;Slc4a1;Slc4a10;Slc4a11;Slc4a2;Slc4a3;Slc4a4;Slc4a8;Slc4a9;Slc51a;Slc51b;Slc52a2;Slc52a3;Slc5a12;Slc5a6;Slc5a8;Slc66a1;Slc6a1;Slc6a11;Slc6a13;Slc6a14;Slc6a15;Slc6a17;Slc6a18;Slc6a19;Slc6a20a;Slc6a20b;Slc6a6;Slc6a7;Slc6a8;Slc6a9;Slc7a1;Slc7a10;Slc7a11;Slc7a12;Slc7a13;Slc7a14;Slc7a15;Slc7a2;Slc7a3;Slc7a4;Slc7a5;Slc7a6;Slc7a7;Slc7a8;Slc7a9;Slco1a1;Slco1a4;Slco1a5;Slco1a6;Slco1b2;Slco1c1;Slco2a1;Slco2b1;Slco3a1;Slco4a1;Slco4c1;Slco5a1;Slco6c1;Slco6d1;Snca;Sstr4;Stard10;Stxbp1;Sv2a;Syk;Syt4;Tmem241;Tnf;Tnfrsf11a;Tnfsf11;Trh;Trpc4;Trpv1;Tspo2;Ucp2;Umod;Vps54;Xk</t>
  </si>
  <si>
    <t>1.0323615589753157</t>
  </si>
  <si>
    <t>0.0028869968433748792</t>
  </si>
  <si>
    <t>Abl1;Acta2;Actn4;Actr3;Acvr1;Acvr1b;Acvr1c;Acvrl1;Adam17;Adam8;Adam9;Adgra2;Adgrb1;Adipor1;Adipor2;Adora2b;Adtrp;Ager;Ago2;Akap12;Akt1;Akt3;Alox12;Amot;Amotl1;Amotl2;Angpt1;Angpt2;Angpt4;Anln;Anxa1;Anxa3;Anxa6;Apela;Apoa1;Apoe;Apoh;Appl1;Appl2;Aqp1;Arf6;Arhgap5;Arhgdib;Arid5b;Arsb;Atoh8;Atp2b4;Bag4;Bcar1;Bcas3;Bmp10;Bmp4;Bmp7;Bmper;Bmpr2;Braf;Bsg;Calr;Cap1;Capn7;Card10;Ccbe1;Ccn3;Ccr6;Cd248;Cd40;Cd63;Cdc42;Cdh13;Cdh2;Cdh5;Ceacam1;Cenpv;Cer1;Cfl1;Cib1;Clasp1;Clasp2;Clec14a;Cln3;Col18a1;Coro1a;Coro1b;Coro1c;Crb2;Cripto;Csnk2b;Ctsh;Cxcl12;Cxcl13;Cxcr4;Cygb;Cyp1b1;Daam2;Dab2ip;Dcn;Ddr2;Dll4;Dmtn;Dnaja4;Dock1;Dock5;Dpp4;Dusp10;Edn1;Edn2;Edn3;Ednra;Ednrb;Efna1;Efnb1;Efnb2;Egf;Egr3;Emc10;Emp2;Eng;Enpp2;Epb41l4b;Epb41l5;Epha2;Ephb4;Eppk1;Erbb4;Ets1;Evl;Fap;Fat2;Fbn2;Fbxw7;Fer;Fermt1;Fgf1;Fgf10;Fgf15;Fgf16;Fgf18;Fgf2;Fgf4;Fgf7;Fgf8;Fgfbp1;Fgfr1;Flt4;Fn1;Fndc3b;Folr1;Foxc2;Foxp1;Fstl1;Fut1;Fut8;Gadd45a;Gata2;Gata3;Gbx2;Gdf2;Gdf6;Gdnf;Gipc1;Gja1;Glipr2;Glul;Gna12;Gna13;Gpc3;Gpi1;Gpx1;Grem1;Grn;Hand2;Has1;Has2;Hbegf;Hdac6;Hdac7;Hdac9;Hif1a;Hmgb1;Hmox1;Hrg;Hspb1;Htr2b;Hyal1;Hyal2;Ifng;Igf1;Igf2;Il4;Ilk;Iqgap1;Iqsec1;Irs1;Irs2;Isl1;Itga2;Itga3;Itga4;Itgav;Itgb1;Itgb1bp1;Itgb2;Itgb2l;Itgb3;Itgb4;Itgb7;Jcad;Jun;Jup;Kank1;Kank2;Kdr;Kit;Kitl;Klf4;Krit1;Krt16;Krt2;Lama5;Lamtor2;Lcn2;Lefty1;Lemd3;Lgals8;Lgmn;Loxl2;Lpxn;Lrg1;Lrp5;Lrp6;Ltb4r2;Macir;Map2k3;Map2k5;Map3k3;Map4k4;Mapre2;Marveld3;Mcc;Mecp2;Mef2c;Megf8;Meox2;Mesp1;Mesp2;Mia3;Mixl1;Mmp12;Mmp1a;Mmp9;Mmrn2;Mta2;Mtor;Myh9;Nanos1;Nckap1;Nf1;Nfe2l2;Nherf1;Nodal;Nos3;Notch1;Nr2e1;Nr2f2;Nr4a1;Nrp1;Nrp2;Nrtn;Nus1;Ovol2;Pafah1b1;Pak3;Pax3;Pax6;Paxip1;Pdcd10;Pdcd6;Pdgfb;Pdlim1;Pdpk1;Pecam1;Pfn1;Pfn2;Phactr4;Phox2b;Pik3c2a;Pik3cb;Pik3cd;Pik3cg;Pik3r2;Pik3r3;Pip5k1a;Pitx2;Pkn1;Pkn2;Pkn3;Plcg1;Plcg2;Plec;Plekhg5;Plg;Plk2;Plpp3;Plxnd1;Pml;Pmp22;Ppard;Pparg;Ppm1f;Prcp;Prkca;Prkce;Prkd1;Prkd2;Prkx;Prl2c2;Prl7d1;Prox1;Prr5l;Pten;Ptgs2;Ptk2;Ptk2b;Ptn;Ptp4a3;Ptpn11;Ptpn23;Ptprg;Ptprm;Ptprr;Pxn;Rab11a;Rab13;Rab25;Rac1;Radil;Rcc2;Ret;Rffl;Rgcc;Rhoa;Rhob;Rhoj;Ric8a;Rin2;Robo1;Robo4;Rock1;Rock2;Rras;Rreb1;Rtn4;S100a2;S100a9;S2bpcox16;Sash1;Scarb1;Schip1;Sdc4;Sema3a;Sema3c;Sema3d;Sema3e;Sema3f;Sema3g;Sema4a;Sema4b;Sema4c;Sema4d;Sema4f;Sema4g;Sema5b;Sema6a;Sema6b;Sema6c;Sema6d;Sema7a;Serpinf1;Sgpl1;Sh3bp1;Shh;Sirt1;Slc8a1;Slit2;Smad4;Smo;Smoc2;Smurf2;Snai1;Snai2;Sox10;Sox17;Sox18;Sox8;Sox9;Sp1;Sp100;Spag6l;Sparc;Spred1;Src;Srf;Srpx2;Stard13;Stat5a;Stc1;Svbp;T;Tac1;Tacr1;Tacstd2;Tbx1;Tbxa2r;Tek;Tesk1;Tfap2a;Tgfb1;Tgfb2;Tgfbr1;Tgfbr2;Tgfbr3;Timp1;Tmem201;Tmigd1;Tnf;Tns1;Tns3;Tpbg;Twist1;Uts2;Vash1;Vegfa;Vegfc;Vhl;Vil1;Vstm4;Wasf2;Wdpcp;Wnt11;Wnt5a;Wnt7a;Ythdf3;Zc3h12a;Zeb2;Zfand5;Zfp580</t>
  </si>
  <si>
    <t>1.0360063118634342</t>
  </si>
  <si>
    <t>0.004902395993116803</t>
  </si>
  <si>
    <t>Abi2;Abr;Agtpbp1;Aldh1a1;Aldh1a3;Alms1;Ankrd24;Aqp1;Aqp5;Arid1a;Arl6;Atf4;Atoh1;Atp2b2;Atp6v1b1;Atp8a2;Bak1;Bax;Bbs4;Bcar3;Bcl2;Bcr;Bdnf;Bhlhe22;Bhlhe23;Bloc1s5;Bmp4;Bmp7;Cabp4;Calb1;Casp6;Casz1;Cdh23;Cdon;Celsr1;Cep290;Cfh;Chd7;Chrna10;Chrna9;Cited2;Clic5;Clrn1;Clrn2;Cnga3;Cntf;Col11a1;Col2a1;Col5a1;Col5a2;Col8a1;Col8a2;Crb1;Crb2;Cryaa;Crygb;Cthrc1;Ctnnb1;Cyp26b1;Dio3;Dll1;Dlx5;Dlx6;Dscam;Dvl1;Dvl2;Dvl3;Dzank1;Edn1;Ednra;Efemp1;Enpp1;Epha2;Ephb1;Ephb2;Eya1;Eya4;Fasl;Fat1;Fbn1;Fbn2;Fgf10;Fgf2;Fgf8;Fgf9;Fgfr1;Fgfr2;Fjx1;Flt1;Foxe3;Foxf2;Foxg1;Foxi1;Foxl2;Foxn4;Frs2;Frzb;Fscn2;Fuz;Fzd2;Fzd3;Fzd5;Fzd6;Gabrr2;Gas1;Gata2;Gata3;Gbx2;Gdf11;Gfi1;Gjb6;Gli2;Gli3;Gnat1;Gnat2;Gngt1;Grcc10;Grhl3;Grxcr2;Gsc;Hcn1;Hdac1;Hdac2;Hesx1;Hif1a;Hipk1;Hipk2;Hmgn1;Hmx2;Hmx3;Hoxa2;Hoxc13;Hpn;Ift122;Ift172;Ihh;Impg2;Insig1;Insig2;Intu;Irx5;Irx6;Itga8;Jag1;Kcnq1;Kcnq4;Kdm2b;Kdr;Krt13;Large1;Lctl;Lhfpl5;Lhx1;Lrig1;Lrig3;Lrp5;Lrp6;Mafb;Man2a1;Mapk1;Mapk3;Megf11;Meis1;Mfap2;Mfap5;Mfn2;Mfsd2a;Msx1;Myc;Myo15a;Myo3b;Myo6;Myo7a;Naglu;Ndp;Nectin1;Nectin3;Neurog1;Nf1;Nherf1;Nipbl;Nkx3-2;Nog;Notch1;Notch2;Nr2e3;Nr4a3;Nrl;Ntn1;Ntrk2;Olfm3;Osr1;Osr2;Otop1;Otx1;Pax2;Pax6;Pax8;Pcdh15;Pde6c;Pdgfb;Pdzd7;Phactr4;Pitx2;Pitx3;Pls1;Pou2f1;Pou3f4;Pou4f3;Ppp2r3a;Prdm1;Prkci;Prkra;Prom1;Prox1;Prrx1;Prrx2;Ptf1a;Ptk7;Ptn;Ptprm;Ptprq;Rac1;Rarb;Rarg;Rbp4;Rdh13;Rho;Ring1;Ripor2;Rom1;Rorb;Rp1;Rpgr;Rpgrip1;Rpgrip1l;Rpl38;Rs1;Samd11;Samd7;Scrib;Sdk1;Sdk2;Sec24b;Shh;Shroom2;Six1;Six2;Six3;Six4;Slc1a1;Slc44a4;Slitrk6;Sobp;Sod1;Sox1;Sox11;Sox2;Sox8;Sox9;Sp1;Sp3;Spry2;Stat3;Stau2;Stox1;Stra6;Strc;Tbc1d20;Tbx1;Tbx18;Tbx2;Tbx3;Tcap;Tdrd7;Tecta;Tfap2a;Tfap2b;Th;Thrb;Thy1;Tifab;Tmem215;Tmie;Tprn;Triobp;Trpm1;Tshr;Tshz1;Tsku;Tspan12;Ttc39c;Ttc8;Tulp1;Twist1;Ush1c;Ush1g;Vangl2;Vax2;Vegfa;Vhl;Vsx1;Vsx2;Wdpcp;Wdr19;Whrn;Wnt1;Wnt3a;Wnt5a;Yy1;Zeb1;Zhx2;Zic1;Zic3</t>
  </si>
  <si>
    <t>1.0298574614311238</t>
  </si>
  <si>
    <t>0.008969179696442554</t>
  </si>
  <si>
    <t>Abr;Acod1;Acp5;Ada;Adamts18;Adar;Adcyap1;Adipoq;Adora1;Adora2a;Adtrp;Ahr;Aif1;Ajap1;Alox12;Alox5;Angpt2;Anxa2;Anxa5;Aoah;Aph1b;Aph1c;Apoa1;Apoe;Apoh;Arg1;Arg2;Arnt;Arrb2;Ash1l;Atg12;Atg5;Aurkb;Bace1;Banf1;Bbs2;Bbs4;Bcr;C1qtnf1;C1qtnf12;C1qtnf3;C5ar2;Cacnb3;Cactin;Cartpt;Cask;Cck;Ccn3;Ccr1;Cd109;Cd200r1;Cd24a;Cd276;Cd44;Cd9;Cd96;Cdh5;Ceacam1;Cers2;Chd8;Chrna7;Clasp1;Clasp2;Cldn19;Cldn3;Clec12b;Clec2d;Cnot7;Coro1b;Cpb2;Crk;Cst7;Ctla2a;Ctnna2;Cx3cr1;Cxcl13;Cxcl17;Cyld;Cyp19a1;D130043K22Rik;Dbn1;Dcst1;Defb21;Dhx58;Dnaja3;Dpp4;Drd1;Drd2;Drd3;Dtx4;Dusp1;Dusp10;Dusp3;Dvl1;Eif4e2;Elf4;Enpp3;Epha4;Eppk1;Ets1;F11;F12;F2;Fabp7;Fam3a;Fcgr2b;Fem1a;Fem1al;Ffar4;Fga;Fgb;Fgf2;Fgg;Fgl2;Fignl2;Fndc4;Foxf1;Foxp3;Fpr2;Fpr3;Fpr-rs3;Fpr-rs4;Fpr-rs6;Fxr1;Gata3;Gcg;Gfer;Ghrl;Ghsr;Gigyf2;Git1;Gp1ba;Gper1;Gpr17;Gpr18;Gpr31b;Gps2;Gpx1;Gpx2;Grem1;Grid2;Grin1;Grin3a;Grn;Gstp1;Gstp2;H2-K1;H2-M1;H2-M10.1;H2-M10.2;H2-M10.3;H2-M10.4;H2-M10.5;H2-M10.6;H2-M2;H2-M5;H2-M9;H2-Q1;H2-Q10;H2-Q2;H2-Q4;H2-Q6;H2-Q7;H2-T22;H2-T23;Hamp;Havcr2;Hc;Hdac6;Hgf;Hrg;Htra1;Ier3;Ifi202b;Ifi203;Ifi204;Ifi205;Ifi207;Ifi208;Ifi209;Ifi211;Ifi213;Ifi214;Igf1;Igf2;Igtp;Il10;Il10ra;Il12b;Il13;Il17a;Il2;Il20rb;Il22;Il22ra1;Il22ra2;Il2ra;Il33;Il4;Ilrun;Inpp5f;Ins1;Ins2;Irak3;Irgm1;Irgm2;Isg15;Isl1;Itch;Klkb1;Klrd1;Klre1;Klrk1;Kng1;Kng2;Kremen1;Krt1;Ldlr;Lep;Lgals9;Lpcat3;Lrfn5;Lrig2;Ltf;Lyar;Macir;Mapkbp1;Mdk;Mefv;Metrnl;Mettl3;Mfhas1;Mif;Mkks;Mkrn2;Mmp12;Mmp28;Mmrn1;Mndal;Muc19;Mul1;Mvk;Myoz1;Nbl1;Ndfip1;Nenf;Neo1;Nfkb1;Nfkbil1;Nlgn3;Nlrc3;Nlrc5;Nlrp12;Nlrp3;Nlrp4a;Nlrp4b;Nlrp4c;Nlrp4e;Nlrp6;Nlrx1;Nmi;Notch1;Npff;Npy;Npy5r;Nr1d1;Nr1d2;Nr1h3;Nr1h4;Nr1h5;Nrp1;Nrxn1;Nt5c2;Nt5e;Nucb2;Oas1a;Oas1b;Oas1c;Oas1d;Oas1e;Oas1f;Oas1g;Oas1h;Oas3;Otop1;Otulin;Padi2;Parp14;Pbk;Pcbp2;Pdcd10;Pdgfa;Pdgfb;Pdgfra;Pf4;Pglyrp1;Phldb2;Pla2g10;Pla2g5;Plat;Plau;Plaur;Plg;Plxna3;Ppara;Ppard;Pparg;Ppm1b;Prdx2;Prkcd;Prkg1;Proc;Pros1;Psg23;Psma1;Psmb4;Pten;Ptger4;Ptgis;Ptpn2;Ptpn6;Ptprs;Pyy;Rabgef1;Rb1;Reg3g;Rgma;Rin3;Rnf26;Robo1;Rora;Rps19;Rtca;Rtn4r;Rtn4rl1;Ryk;Samhd1;Selenos;Sema3a;Sema3c;Sema3d;Sema3e;Sema3f;Sema3g;Sema4a;Sema4b;Sema4c;Sema4d;Sema4f;Sema4g;Sema5b;Sema6a;Sema6b;Sema6c;Sema6d;Sema7a;Serpinb9;Serpinb9b;Serpinb9c;Serpinb9d;Serpinb9e;Serpinb9f;Serpinb9g;Serpine2;Serpinf2;Serping1;Sh2b3;Sh2d1b2;Sharpin;Siglece;Siglecg;Sirpa;Slamf8;Slc12a2;Slc39a8;Slc6a3;Slit1;Slit2;Smad3;Smpdl3b;Socs3;Socs5;Sod1;Spink5;Spn;St6gal1;Stap1;Stat3;Susd4;Syt11;Tafa3;Tafa5;Tap1;Tap2;Tarbp2;Tfpi;Tgfb1;Tmprss6;Tmx1;Tnf;Tnfaip3;Tnfaip6;Tnfaip8l2;Tnfrsf1a;Tnfrsf1b;Tnr;Tpsab1;Traf3ip1;Trafd1;Trem2;Trib1;Trim38;Trim45;Trim65;Tspan8;Ttll12;Tyro3;Uaca;Ubash3b;Ucn;Usp15;Usp18;Usp38;Vps35;Vsig4;Vtn;Wfdc1;Wnt3;Wnt3a;Wnt4;Wnt5a;Xylt1;Ythdf2;Ythdf3;Zdhhc18;Zfp36</t>
  </si>
  <si>
    <t>1.0284342965387387</t>
  </si>
  <si>
    <t>0.009563117251744054</t>
  </si>
  <si>
    <t>Abat;Abcb5;Abcc9;Abcd1;Actn2;Adcy10;Adcyap1;Adora1;Adora2a;Adra1a;Adrb1;Adrb2;Afdn;Akap6;Akap7;Akap9;Akt1;Akt2;Alb;Alox12;Ank2;Ank3;Ano1;Ano6;App;Arl6ip5;Asic1;Asic2;Atp1a1;Atp1a3;Atp1a4;Atp1b1;Atp1b2;Atp1b3;Atp2a2;Atxn1;B2m;Bad;Baiap2;Bak1;Bax;Bcl2;Bcl2l1;Bco2;Bdnf;Begain;Best2;Bid;Bin1;Bnip3;Bnip3l;Bok;Bves;Cacna1a;Cacna1c;Cacna1d;Cacna1g;Cacna1i;Cacna2d1;Cacnb2;Cacnb3;Cacnb4;Cacng2;Calm1;Camk2d;Casp1;Casq2;Cav1;Cav3;Cbln1;Cck;Ccn6;Cd36;Cdk5;Cdkn2a;Celf4;Cftr;Chchd10;Chrm1;Chrm5;Chrna1;Chrna10;Chrna2;Chrna3;Chrna4;Chrna5;Chrna6;Chrna7;Chrna9;Chrnb1;Chrnb2;Chrnb3;Chrnb4;Chrnd;Chrne;Ckap5;Clcn1;Cldn19;Clic1;Cln3;Cnga1;Cnga2;Cngb1;Cnih2;Cnih3;Cnr1;Cnr2;Cntf;Cntnap1;Cntnap2;Col6a1;Crtc1;Ctnna3;Ctns;Cux2;Cx3cl1;Cxadr;Dbn1;Dcdc2a;Dcn;Dgki;Dld;Dlg1;Dlg4;Dmd;Dmpk;Dpp6;Drd1;Drd4;Dsc2;Dsg2;Dsp;Dvl1;Dynll1;Edn1;Ehd3;Eif4a3;Ffar3;Fgf12;Fgf13;Fgf14;Fhl1;Fkbp1b;Foxp1;Fxyd1;Fzd9;Gabbr1;Gabra1;Gabra2;Gabra3;Gabra4;Gabra5;Gabra6;Gabrb1;Gabrb2;Gabrb3;Gabrd;Gabre;Gabrg1;Gabrg2;Gabrg3;Gabrr1;Gabrr2;Gclc;Gclm;Ghrl;Gimap3;Gimap5;Gja1;Gja5;Gjd2;Glra1;Glra2;Glra3;Glra4;Glrb;Glrx;Gna11;Gna14;Gna15;Gnaq;Got1;Gpd1l;Gper1;Gpr35;Gpr88;Gria1;Gria3;Gria4;Grid1;Grid2;Grik3;Grik4;Grik5;Grin1;Grin2a;Grin2b;Grin2c;Grin2d;Grin3a;Grin3b;Grip2;Grk2;Grm1;Grm5;Gsk3b;Hcn1;Hcn2;Hcn3;Hcrt;Hnf1a;Hnrnpa1;Hsh2d;Htr3a;Htr3b;Ifng;Igsf11;Il1rn;Il6;Insyn1;Insyn2b;Jun;Jup;Kcna1;Kcna2;Kcna4;Kcna5;Kcnab2;Kcnb1;Kcnc1;Kcnc2;Kcnc4;Kcnd2;Kcnd3;Kcne1;Kcne2;Kcne3;Kcne4;Kcnh1;Kcnh2;Kcnh3;Kcnh4;Kcnh5;Kcnh6;Kcnh7;Kcnh8;Kcnip1;Kcnip2;Kcnj10;Kcnj11;Kcnj2;Kcnj3;Kcnj5;Kcnj6;Kcnj8;Kcnj9;Kcnk1;Kcnk10;Kcnk12;Kcnk13;Kcnk15;Kcnk16;Kcnk18;Kcnk2;Kcnk3;Kcnk4;Kcnk5;Kcnk6;Kcnk7;Kcnk9;Kcnma1;Kcnmb2;Kcnmb3;Kcnmb4;Kcnn2;Kcnn4;Kcnq1;Kcnq2;Kcnq3;Kcnq5;Kctd7;Kdr;Kif5b;Lipa;Lrrk2;Ltf;Mapk8ip2;Mapt;Mecp2;Mef2c;Mfn1;Mfn2;Mllt11;Mpp2;Mtch2;Mtmr2;Mtor;Mul1;Myc;Myh14;Myoc;Nalcn;Ndp;Ndufc2;Ndufs1;Ndufs4;Nedd4;Neto1;Ngfr;Nlgn1;Nlgn2;Nlgn3;Nos1;Nos1ap;Npas4;Npff;Nppa;Npr2;Nps;Npy2r;Nrcam;Nrxn1;Ntrk2;Ntrk3;Ntsr1;Ntsr2;Nup155;Oga;Oprd1;Oprm1;P2rx1;P2rx2;P2rx3;P2rx5;P2rx6;P2rx7;Pank2;Park7;Pawr;Pclo;Pex5l;Phox2b;Pias3;Pid1;Piezo2;Pink1;Pip5kl1;Pkp2;Plk2;Pmaip1;Pmp22;Popdc2;Popdc3;Ppa2;Ppif;Ppp1r9a;Ppp2r3c;Ppp3ca;Prdx3;Prelid1;Prkar1b;Prkce;Prkcz;Prkn;Pten;Ptk2b;Ptn;Ptpn3;Pycr1;Rab3gap1;Rack1;Rangrf;Rapgef4;Rbfox2;Reln;Rgs4;Rgs7;Rgs7bp;Rimbp2;Rims1;Rims2;Rims3;Rims4;Rnf122;Ryr2;S1pr2;Scn10a;Scn11a;Scn1a;Scn1b;Scn2a;Scn2b;Scn3a;Scn3b;Scn4a;Scn4b;Scn5a;Scn7a;Scn8a;Scn9a;Sez6;Sh3gl1;Shank1;Shank3;Shtn1;Slc17a7;Slc1a6;Slc1a7;Slc24a4;Slc25a27;Slc25a33;Slc25a36;Slc26a3;Slc26a5;Slc29a1;Slc39a8;Slc4a11;Slc4a3;Slc4a4;Slc4a8;Slc6a4;Slc8a1;Slc8a2;Slc8a3;Slc8b1;Slc9a1;Slmap;Smad7;Snca;Sod1;Sod2;Src;Ssh1;Stox1;Stx1a;Stx1b;Sumo1;Tac1;Tacr1;Tafa4;Tbc1d24;Tbx18;Tbx5;Tcl1;Tmem108;Tmem135;Tmem161b;Tmem25;Tnf;Trdn;Trem2;Trpa1;Trpc4;Trpc5;Trpm4;Trpv1;Tspan4;Tspan9;Tspo;Tusc2;Ubb;Ucn3;Ucp2;Unc13b;Usp53;Vcp;Wdr1;Wnt7a;Wwp2;Ywhae;Ywhah;Zmpste24;Zmynd8</t>
  </si>
  <si>
    <t>Aanat;Abcb1a;Abcc8;Ace;Ache;Actn2;Acvr1c;Adcy8;Adipoq;Adipor1;Adm;Adora2b;Adrm1;Agrp;Agtr1a;Agtr1b;Agtr2;Agtrap;Ahcyl1;Ahsg;Akr1c18;Akt1;Akt2;Akt3;Aldob;Alpl;Ang2;Anxa1;Anxa5;Apoc3;Appl1;Appl2;Areg;Ass1;Atp2a1;Atp2a2;Atp2b1;Bcar1;Bcar3;Bglap;Bglap2;Bglap3;Bmp7;Braf;Brip1;Bsg;Btg1;Btg2;C1qtnf12;C1qtnf9;C2cd5;Cacybp;Cad;Camk2a;Capn1;Capn10;Car2;Cat;Cav1;Cav2;Ccl2;Ccna2;Ccnd3;Cdk2;Cdkn1b;Cdo1;Ceacam1;Ceacam2;Cela2a;Cfl1;Cited1;Col1a1;Col3a1;Col6a1;Comt;Cpeb1;Cps1;Creb1;Crhbp;Crhr1;Crhr2;Crk;Cry1;Cry2;Csk;Csrp3;Ctnnb1;Ctsd;Ctsk;Cybb;Cyc1;Cyfip1;Cyp11a1;Cyp11b1;Cyp11b2;Cyp1b1;Cyp27b1;Dag1;Ddr2;Dennd4c;Dnai1;Echdc3;Edn1;Ednra;Ednrb;Eef2k;Egr1;Egr2;Eif2b1;Eif2b2;Eif2b3;Eif2b4;Eif2b5;Eif4ebp1;Eif4ebp2;Eif6;Enpp1;Epm2aip1;Ereg;Erfe;Errfi1;Esrra;F7;Fbn1;Fbp1;Fer;Ffar3;Fos;Foxc2;Foxo1;Foxo4;Fut7;Galp;Gatm;Gcg;Gcgr;Gck;Gclc;Gcnt1;Gdf15;Ggh;Gh;Ghr;Ghrhr;Ghsr;Gip;Gja1;Gjb2;Gkap1;Glp1r;Glp2r;Gnai2;Gnas;Gnrhr;Got1;Gpam;Gper1;Gpr173;Gpr21;Gpt;Grb10;Grb14;Grb2;Grb7;Gria1;Grk2;Gsk3a;Gsk3b;Gstp1;Hadh;Hadha;Hdac9;Hhex;Hmga1b;Hmgcs2;Hnrnpk;Hras;Hsd11b2;Hsf1;Igf1;Igf1r;Igf2;Igfbp1;Igfbp5;Ikbkb;Il10;Il18;Il1b;Inhba;Inhbb;Inpp5k;Inppl1;Ins1;Ins2;Insig1;Insig2;Insr;Insrr;Iqgap1;Irf1;Irs1;Irs2;Irs3;Irs4;Itgb3;Jak2;Jak3;Kank1;Kat2b;Kbtbd2;Kcnj8;Kcnq1;Kdm6a;Khk;Kl;Klf15;Lep;Leprot;Leprotl1;Lhcgr;Lonp1;Lpin1;Lpin2;Lpin3;Lpl;Lrp5;Lta4h;Lyn;Map1b;Map2k1;Map3k7;Mapk1;Mapk14;Mapk3;Marcks;Mas1;Max;Mbd5;Mc4r;Mdm2;Meak7;Mfn2;Mgarp;Mrgprh;Mstn;Mtor;Mup11;Mup12;Mup3;Mup4;Mup5;Mup9;Myo1c;Myo5a;Mzb1;Nck1;Ncl;Ncoa1;Ncoa2;Ncoa5;Ndel1;Nefl;Nfe2l2;Nfkb1;Nkx6-1;Nme2;Nono;Nos1;Npr2;Nr1h4;Nr4a1;Nr4a2;Nr4a3;Nr5a1;Nucb2;Nucks1;Nudc;Obp2a;Ogt;Opa1;Oprk1;Osbpl8;Otc;Otop1;Oxt;Oxtr;Pax6;Pck1;Pck2;Pcsk1;Pcsk9;Pde3b;Pdk2;Pdk4;Pdpk1;Pfkfb1;Phex;Pid1;Pik3ca;Pik3r1;Pik3r2;Pik3r3;Pip4k2a;Pip4k2b;Pip4k2c;Pkm;Plcb1;Plcd1;Pld2;Pnpt1;Pomc;Pou4f2;Ppara;Pparg;Ppp3ca;Prkaa1;Prkaca;Prkar1a;Prkca;Prkcb;Prkcd;Prkci;Prkcq;Prkcz;Prkd1;Prkdc;Prlh;Pten;Ptgs2;Ptk2;Ptpn1;Ptpn11;Ptpn2;Ptpra;Ptpre;Ptprf;Ptprj;Pxn;Rab10;Rab13;Rab31;Rab8a;Rac1;Raf1;Rangap1;Rap1gds1;Rarres2;Rb1;Rbm4;Rbp4;Reg1;Reg2;Reg3a;Reg3b;Reg3d;Reg3g;Rela;Retn;Rhoq;Rock1;Rock2;Rps6;Rps6kb1;Scap;Scly;Scnn1a;Scnn1b;Scnn1g;Sco1;Serpina12;Serpina1a;Serpina1b;Serpina1c;Serpina1d;Serpina1e;Serpina3c;Serpina3f;Serpina3g;Serpina3i;Serpina3k;Serpina3m;Sesn2;Sesn3;Sgcb;Sgk1;Sh2b2;Shc1;Shoc2;Sik2;Sirt1;Slc24a4;Slc25a33;Slc26a6;Slc27a1;Slc27a4;Slc2a1;Slc2a4;Slc2a8;Slc30a10;Slc39a14;Slc9a1;Slco1b2;Smad3;Smarcc1;Snx5;Socs1;Socs2;Socs3;Socs7;Sorbs1;Sorl1;Sort1;Sos1;Sos2;Sp1;Sp7;Src;Srd5a2;Srebf1;Srsf3;Srsf5;Srsf6;Star;Stat3;Stat4;Stat5a;Stat5b;Stat6;Stc2;Stk11;Stxbp3;Stxbp4;Syap1;Tbc1d4;Tcf12;Tgfb1;Tgfbr3;Th;Timp1;Tnf;Tnfrsf11a;Tnfsf10;Tns2;Trarg1;Trib3;Trim24;Trim72;Trpv1;Trpv4;Tsc1;Tshr;Tyk2;Uchl3;Ucp2;Ucp3;Ugt2b1;Umodl1;Uprt;Usf1;Uso1;Vamp2;Vgf;Vps13c;Vwa2;Wdtc1;Wnt1;Xbp1;Ywhag;Zbed3;Zbtb7b;Zdhhc7;Zfp36l1;Zfp592</t>
  </si>
  <si>
    <t>1.0310790008663862</t>
  </si>
  <si>
    <t>0.010343091389288434</t>
  </si>
  <si>
    <t>Aadat;Aasdhppt;Aass;Abat;Abcb11;Abcd1;Abcd2;Abcd3;Abcd4;Abhd1;Abhd2;Abhd3;Acaa1a;Acaa1b;Acaa2;Acacb;Acad10;Acad11;Acad12;Acad8;Acad9;Acadl;Acadm;Acads;Acadsb;Acadvl;Acat1;Acat2;Acat3;Acmsd;Acot2;Acot4;Acot7;Acot8;Acox1;Acox2;Acox3;Acoxl;Acsbg2;Acsf3;Acsl5;Actn3;Ada;Adal;Adcy10;Adh1;Adh4;Adh5;Adh6a;Adh7;Adhfe1;Adipoq;Adtrp;Afmid;Agxt;Agxt2;Aicda;Aig1;Akr1a1;Akr1c14;Akr1c18;Akr1c20;Akr1c6;Akr1cl;Akr1d1;Akt1;Akt2;Aldh1a1;Aldh1a7;Aldh1b1;Aldh1l1;Aldh1l2;Aldh2;Aldh3b1;Aldh3b2;Aldh4a1;Aldh5a1;Aldh6a1;Aldh8a1;Aldoa;Aldob;Amdhd1;Amdhd2;Amt;Apobec1;Apobec2;Apobec3;Apoe;Arg1;Arg2;Arsb;Asrgl1;Atp2b4;Auh;Bad;Bcat1;Bcat2;Bckdhb;Bckdk;Bdh2;Blmh;Cbr3;Cbs;Cda;Cdadc1;Cdo1;Ces1d;Ces1f;Cnr1;Cpt1a;Cpt1b;Cpt2;Crat;Crot;Cryl1;Csad;Cubn;Cyp1a1;Cyp24a1;Cyp26a1;Cyp26b1;Cyp26c1;Cyp27a1;Cyp27b1;Cyp2w1;Cyp39a1;Cyp46a1;Cyp4a10;Cyp4a12a;Cyp4a12b;Cyp4a14;Cyp4a29;Cyp4a30b;Cyp4a31;Cyp4a32;Cyp4f13;Cyp4f14;Cyp4f15;Cyp4f18;Cyp4f40;Cyp7a1;Dao;Dbi;Dbt;Dcxr;Ddah1;Ddo;Decr1;Decr2;Dera;Dhdh;Dld;Dlst;Dpep1;Dpep2;Dpyd;Ech1;Echdc1;Echdc2;Echs1;Eci1;Eci2;Eci3;Ehhadh;Eno1;Eno2;Eno3;Enpp4;Entpd4;Entpd7;Esd;Etfa;Etfb;Etfbkmt;Etfdh;Faah;Fabp1;Fah;Fgf23;Foxk1;Foxk2;Ftcd;Gad1;Gad2;Gale;Galk1;Galm;Galt;Gapdh;Gatd1;Gcat;Gcdh;Gck;Gcsh;Gda;Gk;Gk2;Gk5;Glb1;Gldc;Glo1;Gls;Gls2;Glud1;Glyctk;Gnpda1;Gnpda2;Got1;Got2;Gpd2;Gpi1;Gpt;Gpt2;Gstz1;Gykl1;Haao;Hacl1;Hadh;Hadha;Hadhb;Hagh;Haghl;Hal;Hao1;Hao2;Hdc;Hexa;Hexb;Hgd;Hibadh;Hibch;Hk1;Hmgcl;Hmgcll1;Hoga1;Hpd;Hsd17b4;Hsd17b6;Hsd3b7;Idnk;Ido1;Ido2;Ids;Ilvbl;Irs1;Irs2;Ivd;Khk;Kmo;Kyat1;Kyat3;Kynu;Lao1;Ldha;Ldhc;Ldhd;Lep;Lipe;Lonp2;Lpin1;Lpin2;Lpin3;Lrp5;Mat1a;Mccc1;Mccc2;Mfsd2a;Mgat1;Miox;Mlycd;Mpi;Mthfs;Mthfsl;Mtor;Mtrr;Naalad2;Nagk;Nos1;Nos2;Nos3;Npl;Nqo2;Ntsr1;Nudt1;Nudt19;Nudt3;Nudt5;Nudt7;Nudt8;Oat;Obp2a;Otc;Oxct1;Oxct2a;Oxct2b;Pah;Park7;Pck1;Pck2;Pdxp;Pex13;Pex2;Pex5;Pex7;Pfkfb2;Pfkl;Pfkm;Pfkp;Pgam2;Pgd;Pgk1;Phyh;Pipox;Pkm;Plin5;Pm20d2;Pnkd;Pnp;Pnp2;Pon1;Pon3;Ppard;Ppat;Ppm1k;Prodh;Prodh2;Pten;Qdpr;Qprt;Rbks;Renbp;Sardh;Scarb1;Scly;Scp2;Sds;Sdsl;Sesn2;Shmt1;Shmt2;Slc16a1;Slc16a3;Slc25a12;Slc25a17;Slc25a44;Slc27a2;Slc27a4;Sord;Srd5a3;Sult1b1;Sult2a1;Sult2a3;Sult2a5;Sult2a6;Sult2a8;Synj2;Tat;Tdh;Tdo2;Tha1;Thnsl2;Tigar;Tkfc;Tpi1;Trp53;Twist1;Tysnd1;Uox;Upb1;Upp1;Upp2;Urad;Urah;Uroc1;Xdh;Xylb</t>
  </si>
  <si>
    <t>1.0265534779053977</t>
  </si>
  <si>
    <t>0.01568287804236214</t>
  </si>
  <si>
    <t>A4gnt;Acvr2a;Acvrl1;Adam17;Adk;Adora2b;Agap2;Ager;Aggf1;Agtr1a;Agtr1b;Akt1;Akt3;Aldh1a2;Alms1;Alox5;Ang;Ang2;Ang4;Ang5;Ang6;Angptl8;Apela;Apln;Aplnr;Apoa1;Apoe;Apoh;Aqp11;Ar;Areg;Arg1;Arx;Atoh8;Atp7a;Azin1;B2m;B4galt1;Bad;Bak1;Bax;Bcl11b;Bcl2l1;Bcl2l2;Bglap;Bglap2;Bid;Birc5;Bmp4;Bmp5;Bmp6;Bmper;Bmpr1a;Bmpr2;Bmyc;Brca2;Btk;Btrc;C5ar1;Cask;Cav1;Cav2;Ccl11;Ccl2;Ccl24;Ccl26;Ccl5;Ccn3;Ccnd1;Ccnd2;Ccr3;Cd109;Cd34;Cdc25a;Cdc42;Cdc73;Cdh1;Cdh13;Cdh3;Cdk4;Cdk6;Cdkn1a;Cdkn1b;Cdkn1c;Cdkn2a;Cdkn2b;Ceacam1;Ceacam2;Cebpb;Celf1;Cflar;Cldn1;Cldn18;Clec12b;Cnmd;Col18a1;Col4a3;Col8a1;Col8a2;Cpb2;Crnn;Ctnnb1;Ctsl;Cxadr;Cxcl12;Cxcr3;Cyba;Cyp7b1;Dab2;Dab2ip;Dach1;Dbh;Deaf1;Dlg1;Dlk1;Dll4;Dlx5;Dlx6;Drd2;Dusp10;Dysf;Eaf2;Ecm1;Ednra;Ednrb;Efnb2;Egf;Egfl7;Egfr;Egr3;Emc10;Eng;Enpep;Epgn;Epha2;Eppk1;Erbb2;Erbb4;Ereg;Ern1;Errfi1;Esr1;Esr2;Esrp1;Esrp2;Etv4;Eya1;F3;Fa2h;Fabp7;Fap;Fermt1;Fgf1;Fgf10;Fgf18;Fgf2;Fgf7;Fgf9;Fgfbp1;Fgfr1;Fgfr2;Fgl1;Flcn;Flt1;Flt4;Fmc1;Foxe3;Foxp1;Foxp2;Frs2;Fshb;Fshr;Fst;Fut1;Fut2;Fzd7;Gas1;Gata2;Gata3;Gdf2;Gdf5;Ghrl;Ghsr;Gja1;Gkn3;Gli1;Gli2;Glul;Gpbar1;Gpc3;Gpx1;Grn;Has2;Hdac6;Hes1;Hes5;Hgf;Hlx;Hmga2;Hmgb1;Hmgb2;Hmgn1;Hmox1;Hmx2;Hnf1b;Hoxa5;Hpn;Hras;Hrh3;Hsf1;Hspg2;Htr2b;Htra1;Hyal1;Id2;Ifng;Ift122;Ift172;Ift52;Ift57;Ift74;Ift80;Ift88;Igf1;Igf2;Igfbp3;Igfbp4;Igfbp5;Ihh;Il10;Il12a;Il12b;Il17a;Il18;Il6;Intu;Iqgap3;Irf6;Irs2;Isl1;Itga4;Itgb1bp1;Itgb3;Itgb3bp;Itpr1;Jag1;Jaml;Jcad;Jun;Kdf1;Kdm5b;Kdr;Kif3a;Kit;Klk8;Krit1;Krt2;Krt4;Lama5;Lep;Lgr4;Lgr5;Lims1;Lims2;Lipa;Loxl2;Lrg1;Lrp6;Maged1;Map2k1;Map2k2;Map2k5;Mapk1;Marveld3;Mcc;Mdk;Med1;Mef2c;Men1;Mki67;Mmp12;Mmp14;Mmrn2;Mst1;Mta3;Mtor;Mtss1;Myc;Mycn;Mydgf;Ncf1;Ncstn;Nf1;Nfib;Nfkbiz;Ngfr;Nkx2-3;Nkx2-5;Nkx2-6;Nkx2-9;Nkx3-1;Nkx6-1;Nlrc3;Nme1;Nme2;Nodal;Nog;Notch1;Notch2;Npm1;Nppb;Nr1d1;Nr2f2;Nr4a1;Nr4a3;Nrarp;Nrbp1;Nupr1;Odam;Or51e2;Osr1;Osr2;Ovol1;Ovol2;Pax2;Pax6;Pdcd10;Pdcd6;Pdcl3;Pdgfb;Pdpk1;Pdx1;Pex2;Pgf;Pgr;Phb2;Phox2b;Pik3cb;Pik3cd;Pkhd1;Pla2g2a;Plau;Plcg1;Plxnb3;Pold4;Polr3g;Ppard;Pparg;Ppp1r16b;Prkca;Prkd1;Prkd2;Prkdc;Prkx;Prok1;Prok2;Prox1;Ptch1;Pten;Ptn;Ptprk;Ptprm;Pura;Pygo2;Raf1;Rap1gap;Rasgrf1;Rb1;Rbpj;Reg1;Reg3a;Reg3g;Rgcc;Rgn;Rictor;Rida;Robo1;Rps6ka1;Rreb1;Rtn4;Runx2;S2bpcox16;Saal1;Sav1;Scarb1;Scg2;Scn5a;Sdr16c5;Serpinb1a;Serpinb1b;Serpinb1c;Serpinb5;Serpinf1;Sfn;Sfrp1;Sfrp2;Sgpp2;Shh;Sidt2;Sirt1;Sirt6;Six1;Six4;Slc39a9;Slurp1;Slurp2;Smad3;Smo;Snai2;Sox11;Sox2;Sox9;Sp1;Sparc;Srsf6;St8sia1;Stat3;Stat5a;Stat6;Stk11;Stk3;Stk4;Stxbp4;Sulf1;Sulf2;Suz12;Tacr1;Tacstd2;Tbx1;Tbx18;Tbx2;Tcf19;Tcf7l2;Tek;Tfap2c;Tgfa;Tgfb1;Tgfb2;Tgfbr1;Tgfbr3;Tgm1;Thap1;Thbs4;Tie1;Tmigd1;Tnf;Tnfaip3;Tnfsf11;Tnmd;Trim24;Trp63;Twist1;Twist2;Uhrf1;Vash1;Vash2;Vdr;Vegfa;Vegfb;Vegfc;Vegfd;Vhl;Vip;Vstm4;Wdr13;Wdr48;Wdr77;Wfdc1;Wnt10b;Wnt16;Wnt2;Wnt3a;Wnt5a;Wnt7a;Xbp1;Xdh;Yap1;Zeb1;Zeb2;Zfp36;Zfp36l1;Zfp580;Zfp703</t>
  </si>
  <si>
    <t>0.02306942743585142</t>
  </si>
  <si>
    <t>1.0257199996624673</t>
  </si>
  <si>
    <t>Abcc8;Acan;Ace;Ache;Actr2;Actr3;Adcy10;Adcyap1;Adnp;Afdn;Akap5;Amigo1;Anapc2;Ankrd27;Anxa2;Apoe;Appl2;Arhgap32;Arhgef2;Ascl1;Ascl2;Aspa;Aspm;Atf5;Atoh1;Atxn1;B2m;Bag1;Baiap2;Bcan;Bcl11a;Bdnf;Bex1;Bhlhb9;Bhlhe40;Bhlhe41;Bin1;Bmp2;Bmp4;Bmp7;Bmpr1a;Bmpr2;Braf;Brinp1;Btg2;Camk2b;Caprin1;Caprin2;Cask;Casz1;Ccl11;Ccr5;Cd24a;Cdh1;Cdh4;Cdk5;Cdkl3;Cdkl5;Cdkn2b;Cdon;Cers2;Chd7;Chodl;Cip2a;Cit;Clcf1;Clcn2;Crabp2;Csf1r;Ctdsp1;Ctf2;Ctnna1;Ctnnb1;Cul7;Cux1;Cux2;Cx3cl1;Cx3cr1;Cxcl12;Cxcr4;Cyfip1;Cysltr1;Cysltr2;D130043K22Rik;Daam2;Dab1;Dag1;Dbn1;Dbnl;Dct;Dcx;Dhx36;Dip2b;Disc1;Dixdc1;Dlg4;Dll1;Dll3;Dll4;Dlx1;Dlx2;Dmrta2;Dnajb11;Dnm1l;Dpysl5;Draxin;Drd2;Drd3;Dscam;Dusp10;Dynlt1f;E2f1;Eef2k;Efna5;Efnb3;Egfr;Egr2;Eif2b2;Eif4g2;Ell3;Enpp2;Ep300;Epha4;Epha7;Ephb2;Etv5;Ezh2;F2;Faim;Faiml;Fas;Fbxo31;Fbxw8;Ferd3l;Fezf1;Fezf2;Fgf2;Flt1;Fn1;Foxg1;Fstl4;Fxn;Fxr1;Fzd3;Fzd4;Gata2;Gdi1;Gfap;Gh;Gjc2;Gli3;Golga2;Golga4;Gorasp1;Gper1;Gpr37l1;Grip1;Grm5;Gsk3b;Gsx2;Hap1;Hapln1;Hapln2;Hapln3;Hapln4;Hdac1;Hdac2;Hdac6;Helt;Hes1;Hes2;Hes3;Hes5;Hes6;Hes7;Hey2;Heyl;Hif1a;Hmga2;Hmgb2;Hook3;Hoxb3;Id2;Id4;Idh2;Ifng;Ifrd1;Igf1;Il1b;Il33;Il34;Il6;Il6st;Ilk;Islr2;Ist1;Itgb1;Itpka;Jade2;Kalrn;Kctd11;Kdm1a;Kdm4a;Kdr;Khdc3;Kifap3;Kit;Kras;Ldlr;Lef1;Lhx2;Lif;Lig4;Limk1;Lin28a;Lingo1;Lpar3;Lrp1;Lrp2;Lrp4;Lta;Lyn;Mag;Man2a1;Map1b;Map2;Map2k1;Map2k2;Map3k13;Map6;Mapk8;Mapt;Marcks;Mbd1;Mbp;Mdk;Mecp2;Megf8;Metrn;Mfn1;Mfn2;Mme;Mt3;Mtor;Mup20;Myb;Myc;Mycn;Myrf;Nap1l1;Ncan;Ndel1;Nefl;Neurl1a;Nf1;Nf2;Nfatc4;Ngf;Nin;Nkx2-2;Nkx6-1;Nkx6-2;Nog;Nos1;Notch1;Notch2;Nptn;Nr1d1;Nr2e1;Nrp1;Ntf3;Ntn1;Ntrk2;Ntrk3;Numb;Numbl;Obsl1;Olig2;Opa1;Oprm1;Otp;Pafah1b1;Pak3;Parp6;Pax6;Pcm1;Per2;Pias2;Picalm;Pitx3;Plag1;Plxna1;Plxna2;Plxna3;Plxna4;Plxnb1;Plxnb2;Plxnb3;Plxnc1;Plxnd1;Pou4f1;Pou4f2;Pparg;Ppp1cc;Ppp3ca;Prkch;Prkci;Prl2c2;Prmt5;Prox1;Prpf19;Prtg;Prune1;Pten;Ptk2;Ptn;Ptpra;Ptprd;Ptprf;Ptprs;Ptprz1;Rab21;Rassf10;Rb1;Rela;Reln;Rest;Rgma;Rgs14;Rheb;Rnd2;Rnf10;Rnf112;Rnf6;Robo1;Rpl4;Rtn4;Rtn4r;Rufy3;Ryk;S100a10;Sema3a;Sema3c;Sema3d;Sema3e;Sema3f;Sema3g;Sema4a;Sema4b;Sema4c;Sema4d;Sema4f;Sema4g;Sema5b;Sema6a;Sema6b;Sema6c;Sema6d;Sema7a;Serpine2;Serpinf1;Sgk1;Sh3glb1;Shank3;Shh;Shox2;Shtn1;Sirt2;Skil;Slc7a5;Slit1;Slit2;Slitrk1;Smarcd3;Smo;Smurf1;Snap91;Snw1;Sorl1;Sox10;Sox11;Sox2;Sox8;Spen;Spint1;Srf;Srrt;Ss18l1;Star;Stau2;Stk11;Stk25;Syngap1;Syt4;Tbc1d24;Tenm4;Tert;Tgfb1;Tgm2;Thy1;Tiam2;Tle6;Tlr2;Tlx2;Tmem98;Tnf;Tnfrsf12a;Tnfrsf1b;Tnik;Tnr;Trak1;Trak2;Trem2;Trf;Trim11;Trim32;Trim46;Trp53;Trp73;Trpc5;Trpc6;Trpv2;Tspo;Twf2;Ufl1;Ulk1;Ulk2;Vax1;Vegfa;Vegfc;Vim;Vsx2;Wls;Wnt2;Wnt3;Wnt3a;Wnt5a;Wnt7a;Wnt7b;Xlr3b;Xlr4b;Xrcc2;Xrcc4;Xrcc5;Xrcc6;Yap1;Ythdf2;Ywhah;Zeb2;Zfp335;Zfp365;Zfp488;Zfyve27</t>
  </si>
  <si>
    <t>1.0312801684197466</t>
  </si>
  <si>
    <t>0.03370400323503487</t>
  </si>
  <si>
    <t>Abcc9;Abl1;Ace;Ace2;Ada;Adcy10;Add3;Adm;Adm2;Adora1;Adra1a;Adra2a;Adra2b;Adra2c;Adrb1;Adrb2;Ager;Agtr1a;Agtr1b;Agtr2;Ahr;Akap6;Akap9;Akt1;Alox5;Ank2;Apela;Apln;App;Arhgap42;Asic2;Atp1a1;Atp1a2;Atp1b1;Atp2a1;Atp2a2;Atp2b1;Atp2b4;Avp;Avpr1a;Avpr1b;Avpr2;Bin1;Bmp10;Bmpr2;Bves;Cacna1b;Cacna1c;Cacna1d;Cacna1g;Cacna2d1;Cacnb2;Calm1;Casq2;Casr;Cav1;Cav3;Ccn2;Cd38;Chga;Chrm2;Chrm3;Chrna7;Crhr2;Csrp3;Ctnna3;Cx3cl1;Cxadr;Cysltr1;Dbh;Dlg1;Dmd;Dmpk;Dock4;Dock5;Drd1;Drd2;Dsc2;Dsg2;Dsp;Dusp5;Edn1;Edn2;Edn3;Ednra;Ednrb;Egfr;Ehd3;Epas1;F2r;Faah;Ffar3;Fga;Fgb;Fgf13;Fgg;Fkbp1b;Foxn4;Fxyd1;Gaa;Gata4;Gch1;Ghrl;Gja1;Gja5;Gjc1;Gjd3;Glp1r;Glrx3;Gnai2;Gnai3;Gnao1;Gpd1l;Grk2;Gsk3a;Hbegf;Hdac4;Hey2;Hif1a;Hmgcr;Hopx;Hrc;Hrh1;Hrh2;Hsp90aa1;Htr1a;Htr2a;Htr2c;Htr7;Icam1;Ifng;Irx3;Irx5;Isl1;Itga4;Itga9;Itgb1;Jak2;Jup;Kcna5;Kcnd2;Kcnd3;Kcne1;Kcne2;Kcne3;Kcne4;Kcnh2;Kcnh6;Kcnip2;Kcnj2;Kcnj5;Kcnj8;Kcnn2;Kcnq1;Lep;Map2k1;Mc3r;Mdm2;Mdm4;Mef2a;Mgll;Mmp2;Myh6;Myh7;Myh7b;Myl2;Myl3;Nkx2-5;Nmu;Nos1;Nos1ap;Nos3;Npff;Nppa;Npy1r;Nup155;Oxt;Oxtr;P2rx1;Pde4d;Pde5a;Pdgfb;Pebp1;Per2;Pik3r1;Pkp2;Pln;Pmch;Popdc2;Prkca;Ptger2;Ptgs1;Ptgs2;Rangrf;Rbfox2;Rgs2;Rgs4;Rhoa;Rnf207;Ryr2;S100a1;Scn10a;Scn1b;Scn2b;Scn3b;Scn4b;Scn5a;Sema3a;Shc1;Shox2;Sirt1;Slc1a1;Slc4a3;Slc8a1;Slc9a1;Smad6;Smad7;Smtn;Smtnl1;Sptbn4;Src;Srebf1;Sri;Stc1;Sumo1;Svep1;Tac1;Tacr1;Tacr3;Tbx18;Tbx2;Tbx5;Tbxa2r;Tbxas1;Tgfb2;Th;Thra;Thrb;Tmem161b;Tmem38a;Tmem38b;Tmem65;Tnf;Tnni3;Tnni3k;Tnnt2;Tpm1;Trpa1;Trpm4;Trpv1;Ucn;Uts2;Uts2r;Wdr35;Zc3h12a;Zdhhc21;Zmpste24</t>
  </si>
  <si>
    <t>0.039646361579312894</t>
  </si>
  <si>
    <t>1.022474833564385</t>
  </si>
  <si>
    <t>Abca12;Abl1;Actb;Actl6a;Actl6b;Ada;Adam19;Adam8;Adamts18;Adipoq;Adk;Adora2a;Adtrp;Afdn;Ager;Aif1;Akna;Akt1;Alox12;Alox15;Alox5;Ambra1;Ank3;Anxa1;Ap3b1;Ap3d1;Apoa1;Arg1;Arg2;Arid1a;Arid2;Ascl2;Ass1;B2m;B4galnt2;Bad;Bcl10;Bcl6;Blm;Bmi1;Bmp2;Bmp4;Bmp6;Bmp7;Brd2;Brd4;Brd7;Btla;Btn2a2;Btnl2;C1qtnf1;Capn1;Card11;Casp3;Cav1;Cbfb;Cblb;Ccdc88b;Ccl19;Ccl2;Ccl21a;Ccl21b;Ccl25;Ccl28;Ccl5;Ccm2l;Ccr2;Ccr5;Ccr7;Cd160;Cd1d1;Cd1d2;Cd244a;Cd24a;Cd27;Cd274;Cd276;Cd28;Cd300a;Cd37;Cd3e;Cd4;Cd40lg;Cd44;Cd46;Cd47;Cd5;Cd55;Cd55b;Cd59a;Cd59b;Cd6;Cd74;Cd80;Cd81;Cd83;Cd86;Cd9;Cdh1;Cdkn2a;Cdsn;Ceacam1;Ceacam2;Cebpb;Cela2a;Celsr2;Chst2;Chst4;Cited2;Clec4g;Coro1a;Crtam;Ctla4;Ctsg;Cx3cl1;Cxcl12;Cxcl13;Cyld;Dapl1;Dennd6a;Dlg1;Dlg5;Dnaja3;Dock8;Dpp4;Dtx1;Dusp10;Dusp22;Dusp3;Efna5;Efnb1;Efnb2;Efnb3;Egr3;Elane;Emilin1;Emilin2;Epb41l5;Epcam;Epha7;Ephb3;Ephb4;Ephb6;Epo;Erbb2;Ets1;F11r;Fadd;Fcho1;Fermt3;Fga;Fgb;Fgg;Fgl1;Fgl2;Flot1;Flot2;Foxj1;Foxo3;Foxp3;Fstl3;Fut4;Fut7;Fut9;Gata3;Gcnt1;Gcnt2;Gimap3;Gimap5;Gli3;Glmn;Gnrh1;Gp1ba;Gpam;Gpnmb;Gstp1;Gtpbp4;H2-DMb2;H2-Ea;H2-Eb2;H2-K1;H2-M1;H2-M10.1;H2-M10.2;H2-M10.3;H2-M10.4;H2-M10.5;H2-M10.6;H2-M2;H2-M5;H2-M9;H2-Oa;H2-Ob;H2-Q1;H2-Q10;H2-Q2;H2-Q4;H2-Q6;H2-Q7;H2-T22;H2-T23;Has2;Havcr2;Hes1;Hfe;Hlx;Hmgb1;Hsp90aa1;Hspb1;Hspd1;Hsph1;Icam1;Icos;Icosl;Ido1;Ifnb1;Ifng;Igf1;Igf2;Igfbp2;Ihh;Il10;Il12a;Il12b;Il12rb1;Il15;Il18;Il1a;Il1b;Il1rl2;Il1rn;Il2;Il20rb;Il21;Il23a;Il2ra;Il2rg;Il3;Il4;Il4ra;Il6;Il6ra;Il6st;Il7;Il7r;Ildr2;Irak1;Irf1;Irgm1;Itch;Itga4;Itga6;Itgal;Itgb2;Itpkb;Jag1;Jak2;Jak3;Kat5;Kif26b;Kifap3;Kitl;Klf4;Klhl25;Lag3;Laptm5;Lax1;Lck;Lef1;Lep;Lgals1;Lgals8;Lgals9;Lilrb4a;Loxl3;Lrfn3;Lrrc32;Lyn;Mad1l1;Mad2l2;Magi1;Magi2;Malt1;Map2k1;Map2k5;Mapk14;Mapk7;Mbp;Mdga2;Mdk;Megf10;Mettl3;Mia3;Mink1;Mmrn1;Muc4;Myadm;Myo10;Nck1;Nck2;Nckap1l;Ndfip1;Nexmif;Nf2;Nfat5;Nfkbid;Nfkbiz;Nkap;Nlrp3;Nodal;Notch1;Notch4;Nr4a3;Nrarp;Pag1;Pawr;Pcdh8;Pck1;Pdcd1lg2;Pde4d;Pde5a;Pdpn;Peli1;Pf4;Phf10;Pik3r1;Pik3r6;Pkhd1;Pla2g2a;Pla2g2d;Pla2g2e;Pla2g2f;Pla2g5;Plaur;Plpp3;Pnp;Podxl;Ppara;Ppm1f;Ppp3ca;Prdx2;Prkar1a;Prkca;Prkcd;Prkcq;Prkcz;Prkg1;Prnp;Ptafr;Pten;Ptk2;Ptpn2;Ptpn22;Ptpn23;Ptpn6;Ptprc;Ptpru;Pycard;Rag1;Rag2;Rap1gap;Rara;Rasal3;Rasgrp1;Rc3h1;Rc3h2;Rdx;Rela;Rgcc;Rhoa;Rhoh;Ripk2;Ripor2;Rnase10;Rps3;Sart1;Sash3;Scgb1a1;Scrib;Sdc4;Sele;Selenok;Selp;Serpine2;Sftpd;Sh2b3;Shb;Shh;Sirpa;Sirpd;Skap1;Skint1;Slamf1;Slc4a1;Slc4a2;Slc7a1;Slfn1;Smad7;Smarca2;Smarca4;Smarcb1;Smarcc1;Smarcc2;Smarcd1;Smarcd2;Smarcd3;Smarce1;Socs1;Socs5;Socs6;Sox12;Sox13;Sox2;Sox4;Specc1l;Spi1;Spint2;Spn;Spta1;Src;St3gal4;Stat5a;Stat5b;Swap70;Syk;Taok2;Tarm1;Tbx18;Tbx21;Tespa1;Tfrc;Tgfb1;Tgfbr2;Thy1;Tjp1;Tmem131l;Tmx1;Tnf;Tnfaip3;Tnfaip8l2;Tnfrsf13c;Tnfrsf14;Tnfrsf21;Tnfsf11;Tnfsf13b;Tnfsf14;Tnfsf18;Tnfsf4;Tnfsf9;Tnr;Traf6;Trpv4;Tspan32;Twsg1;Tyk2;Ubash3b;Vegfa;Vnn1;Vps33b;Vsig4;Vsir;Vtcn1;Wnk1;Wnt1;Wnt10b;Wnt3a;Wnt4;Wnt5a;Xbp1;Xcl1;Ythdf2;Zap70;Zbtb1;Zbtb16;Zbtb7b;Zc3h12a;Zc3h12d;Zc3h8;Zdhhc2;Zdhhc21;Zfp35;Zfp608;Zfp609;Zfp703;Zmiz1;Zp3</t>
  </si>
  <si>
    <t>1.0240591567089505</t>
  </si>
  <si>
    <t>0.04432036469789338</t>
  </si>
  <si>
    <t>Aatf;Acaa2;Ackr3;Acsl5;Acvr1;Adcy10;Adora2a;Agap2;Agtr2;Akt1;Ankrd2;Apaf1;App;Ar;Armc10;Arrb2;Asah2;Atad5;Atf3;Atf4;Avp;Bad;Bag5;Bak1;Bax;Bbc3;Bcap31;Bcl10;Bcl2;Bcl2l1;Bcl2l10;Bcl2l11;Bcl2l12;Bcl2l14;Bcl2l2;Bclaf1;Bdkrb2;Bdnf;Becn1;Bid;Birc6;Bmf;Bmi1;Bmp4;Bmpr1b;Bmyc;Bok;Brca1;Bub1;Caap1;Camk2b;Casp2;Casp8;Cav1;Ccar2;Cd44;Cd74;Cdk11b;Cdkn2d;Cflar;Clu;Col2a1;Cradd;Creb3l1;Csf2;Cth;Ctnna1;Ctnnb1;Cts3;Cts6;Cts7;Cts8;Ctsc;Ctsh;Ctsj;Ctsk;Ctsl;Ctsll3;Ctsm;Ctsq;Ctsr;Ctss;Cttn;Cx3cl1;Cx3cr1;Cxcl12;Cyct;Cyld;D1Pas1;Dab2;Dab2ip;Dapk2;Dapk3;Daxx;Dbh;Ddit3;Ddx3x;Dedd2;Deptor;Dnaja1;Dnm1l;Eef1e1;Ei24;Eif2ak3;Ell3;Eno1;Epo;Erp29;Eya1;Eya2;Eya3;Eya4;Fadd;Faf1;Faim;Faim2;Faiml;Fas;Fbh1;Fbxo7;Fbxw7;Fcgr2b;Fcmr;Fem1b;Fga;Fgb;Fgf10;Fgfr1;Fgg;Fignl1;Fis1;Flcn;Fxn;Fyn;Fzd1;Fzd9;G0s2;G2e3;Gas1;Gata1;Gata4;Gclc;Gclm;Gdnf;Gfral;Ghitm;Gnai2;Gnai3;Gper1;Gpx1;Grina;Gsdma3;Gsdme;Gsk3b;Gstp1;Gstp2;Hdac1;Hdac2;Hells;Herpud1;Hgf;Hif1a;Higd1a;Hmgb2;Hmox1;Hnrnpk;Hspb1;Htra2;Hyal2;Hyou1;Icam1;Ier3;Ifnb1;Igbp1;Igf1;Ikbkg;Il10;Il19;Il1b;Il20ra;Il4;Il7;Inca1;Ing2;Ing5;Inhba;Inhbb;Itga6;Itgav;Itm2c;Itprip;Ivns1abp;Jak2;Jak3;Kdm1a;Kdm6a;Lck;Lmna;Lrrk2;Ltb;Ltbr;Madd;Maged1;Mal;Map2k1;Map2k5;Map3k7;Mapk7;Mapk8;Mapk8ip1;Mapk8ip2;Mapk9;Mcl1;Mdm2;Mdm4;Meis3;Mfn2;Mif;Mmp2;Mmp9;Mnt;Mpv17l;Mrtfa;Msx1;Mtch2;Muc1;Myc;Nacc2;Nanos3;Nck1;Nck2;Ndufa13;Ndufs3;Nf1;Nfatc4;Nfe2l2;Ngfr;Nherf1;Nkx3-1;Nme5;Nog;Nol3;Nono;Nox1;Nr4a2;Nrp1;Nupr1;Opa1;Osm;P4hb;Pak2;Pam16;Park7;Parl;Pcgf2;Pdia3;Pdx1;Pea15a;Peli3;Pias4;Pik3cb;Pink1;Plagl2;Plaur;Plekhf1;Plscr1;Pmaip1;Pml;Pmp22;Ppia;Ppif;Ppp1ca;Ppp2r1a;Ppp2r1b;Prdx2;Prelid1;Prkcd;Prkn;Prkra;Prodh;Psen2;Psmd10;Psme3;Pten;Ptgs2;Ptpmt1;Ptpn1;Ptpn2;Ptprc;Pttg1ip;Pycard;Pycr1;Rack1;Rad9a;Raf1;Rb1;Rb1cc1;Rbck1;Rela;Ret;Rffl;Ripk1;Ripk3;Rnf183;Rpl26;Rps3;Rps6kb1;Rps7;Rrm2b;Rrn3;S100a8;S100a9;Scg2;Selenos;Septin4;Serinc3;Sfpq;Sfrp1;Sfrp2;Sgk3;Sh3rf1;Siah1a;Siah1b;Siah2;Siglec1;Sirt1;Skil;Slc25a31;Slc25a4;Slc25a5;Slc35f6;Snai1;Snai2;Sod1;Sod2;Sp100;Spop;Src;Srpx;Steap3;Stk3;Stk4;Stradb;Stx4a;Styxl1;Syvn1;Taf6;Tcf7l2;Tert;Tgfb2;Tgfbr1;Tifab;Tlr4;Tlr6;Tmbim1;Tmbim6;Tmc8;Tmem14a;Tmem161a;Tnf;Tnfaip3;Tnfrsf12a;Tnfrsf22;Tnfrsf23;Tnfrsf4;Tnfsf10;Tnfsf12;Tnfsf4;Tpd52l1;Tpt1;Traf1;Traf2;Trap1;Trem2;Triap1;Trim32;Trim39;Trp53;Trp63;Trp73;Txndc12;Ubb;Ubqln1;Unc5b;Uri1;Usp15;Usp47;Vdac2;Vhl;Vnn1;Wfs1;Wnt1;Wnt16;Wnt4;Wnt5a;Wwox;Xbp1;Yap1;Ybx3;Zc3hc1;Zfp385a;Zmynd11;Zswim2</t>
  </si>
  <si>
    <t>0</t>
  </si>
  <si>
    <t>Cacna1d;Adrb1;Reln;Mef2c;Bin1;Tnf;Slc8a2;Tcl1;Cacna1c;Ntrk2;Bves;Slc8a3;Akt1;Pten;Myc;Adcyap1;Bad;Bok;Gper1;Slc8a1;Ptk2b;Sod1;Chrna7;Cdkn2a;Grm5;Pmaip1;Adrb2;Park7;Prelid1;Rab3gap1;Rack1;Mul1;Atp5if1;Sirt1;Pycard;S100a8;S100a9;Tnfaip3;Trib3;Rasip1;Wnk1;Ptk2;Ccny;Ephb2;Rab3gap2;Wdr41;Lep;C9orf72;Tigar;Trim27;Tmbim6;Atp13a2;Stub1;Cdc37;Gsk3a;Fbxw7;Sh3bp4;Bcas3;Nrbf2;Phb2;Smcr8;Map3k7;Plaa;Csnk2a1;Lck;Bbc3;Apoe;Bicd1;Pax2;Ephb3;Cdc20;Epha2;Mid1ip1;Acp4;Etaa1;Chtf18;Esr1;Fbxo5;Mical1;Trib2;Dvl2;Akap5;Rgs6;Dhfr;Grhl2;Dscc1;Rfc4;Map3k12;Pdgfrb;Ppp1r42;Prim2;Rgs2;Ddr2;Mastl;Notch1;Tpx2;Ect2;Epha7;Rfc5;Uri1;Arl6ip1;Plk1;Arhgap44;Map3k13;Ppargc1b;Rfc3;Egln3;Dennd1a;Ripor2;Foxa2;Wee2;Bag4;Etfbkmt;Kif14;Rtn4r;Zfp36;Cenpe;Angptl8;Efna5;Rgs14;Chn1;Sphk2;Rrp1b;Gckr;Ube2s;Cst7;Psrc1;Ang;Ceacam1;Grem1;Slc5a3;Gcg;Pdgfb;Chordc1;Angptl4;Ppp1r17;Hspb1;Psen2;Plin5;Wnt11;Dbndd2;Arrb1;Rcn3;Nuak1;Timp3;Ptprb;Adarb1;Itk;Pik3r5;Cartpt;Sh3bp5;Lats2;Nkx3-1;Gdnf;Adcy8;Rapgef3;Nckap1l;Acr;Adipoq;Cd86;Gzma;Mapk8ip3;Dusp1;Ptpn2;Camk2a;Jak2;Spindoc;Ldb1;Ptprj;Map4k4;Mstn;Ppm1f;Rgs1;Ptprc;Rgs16;Traf2;Pkp4;Rasgrp1;Il1b;Ptpn1;Stmn3;Ntrk1;Ecm1;Dnaja1;Reck;Fgr;Rnf34;Nox4;Rgs10;Dock11;Plxnb3;Adrb3;Vegfc;Fgfr1;Thy1;Rasgrf1;Nlrp3;Foxj1;Tmem132c;Prr7;Ccl5;Btg1;Socs5;Zfyve28;Ccr7;Srcin1;Dock10;Irs2;Spdye4a;Ldb2;Npnt;Dstyk;Lyn;Serpinb6b;Pik3r6;Chtf8;F2r;C5ar1;Rd3;Gpr55;Orai1;Foxl2;Cemip;Prkg1;Arhgef15;Plxnb1;Txk;Hmga2;Dtnbp1;Arrb2;Itgb1bp1;Agtr2;Rap1a;Strada;Ccl19;Rhog;Cass4;Timp1;Snx9;Ncstn;Dusp3;Fam162a;Tmbim1;Gprc5b;Bcr;Chp1;Aph1a;Tab2;Crk;Dpep1;Serinc1;Rock2;Ern1;Ralgapa1;Nedd9;Serinc5;Wnt5a;Slc39a14;Rb1;Ripk3;Vdr;Emp2;Fetub;Mtch1;Mapre2;Zfp91;Capn1;Maged1;Jmjd8;Ngef;Ifi202b;Bmi1;Hipk3;Jtb;Lmo4;Rgp1;Edn2;Svbp;Azin2;Errfi1;Mapre3;Epha5;Ereg;Tmed2;Scarb2;Camk1;Iqgap1;Ern2;Stim1;Arhgap6;Syap1;Irak1;Gas6;Ctsh;Ptgs2;Atp7a;Grn;Parm1;Epgn;Plxnb2;Wnt4;Rap2b;Tgm2;Lpar1;Tlr4;Atpsckmt;Picalm;Tbc1d2;Magi2;Lats1;Lrp1;Pde3a;Itga1;Rgs8;Fem1a;Gskip;Cd24a;Socs4;Bag5;Rap2c;Spdya;Pde5a;Arhgap35;Usp47;Slc27a4;Serpinb6a;Tank;Arfgef1;Ccnd1;Prnp;Col4a3;Kat2b;Lgals9;Irak3;Mrnip;Net1;Tbc1d7;Naip1;Sh3bp1;Gpihbp1;Cxcl13;Lhcgr;Arl2;Pdcd4;Stradb;Sdhaf4;Srgap2;Bcar3;Angptl3;Mad2l2;Diablo;Sirt4;Ndufa4;Ptpro;Chp2;Mt3;Asap3;Ralgapa2;Aim2;Nlrc4;Ptpa;Wrap53;Acacb;Sipa1l1;Tlr1;Gstp1;Ecsit;Nlrp1a;B3gat3;Capn3;Traf4;Birc5;Smg8;Gtpbp4;Scrib;Rfc2;Hsp90ab1;Banf1;Epha4;Pcna;Actb;Ezh2;Trib1;Arhgap27;Rcc2;Pum3;Tbc1d10b;Dok7;Xrcc1;Ptges3;Nup62;Hnrnpd;Pdgfa;Epo;Gng7;Inpp5k;Vegfa;Psenen;Spink5;Rhoa;Htr2b;Adar;Pip5k1a;Arhgef7;Phactr4;Map2k7;Ksr1;Pabpn1;Mapk8ip1;Psmd10;Mif;Hexim1;Ppia;Fgfr4;Eppin;Cdk5rap1;Fgf1;Coro1c;Hyal2;Abr;Rffl;Dab2ip;Rest;Epha1;Cacul1;Chi3l1;Cdk5rap3;Fzr1;Cib1;Aifm1;Mst1;Card10;Cimap3;Ppp1r14d;Rtraf;Ppp1r12a;Cand1;Tbc1d15;Plscr1;Ptprh;Map3k4;Nvl;Cep85;Dennd1b;Npm1;Stk38;Zgpat;Ccar2;Ddx11;Arhgef16;Ddx3x;Cdk12;Ralbp1;Als2;Pdcd10;Caap1;Szt2;Eef1a1;Hnrnpu;Arhgap11a;Dhx9;Axin1;Lrch1;Cdc14b;Coa8;Nherf1;Fem1al;Phb1</t>
  </si>
  <si>
    <t>1.570635e-318</t>
  </si>
  <si>
    <t>Alox12;Phox2b;Cln3;Mef2c;Tnf;Ptn;Tacr1;Wnt7a;Gja1;Ifng;Akt1;Pten;Pmp22;Dcn;Plk2;Foxp1;Mecp2;Prkce;Jun;Slc8a1;Ptk2b;Tac1;Kdr;Edn1;Jup;Src;Mtor;Sirt1;S100a9;Il4;Hmox1;Ager;Hif1a;Pik3cb;Zc3h12a;Smo;Prkd1;Itgb4;Ptk2;Rock1;Abl1;Pik3c2a;Efnb1;Pik3r2;Arsb;Lgals8;Hmgb1;Hdac6;Fbxw7;Bcas3;Apoe;Epha2;Ddr2;Notch1;Bag4;Ceacam1;Grem1;Pdgfb;Hspb1;Wnt11;Gdnf;Map4k4;Ppm1f;Vegfc;Fgfr1;Irs2;Itgb1bp1;Timp1;Rock2;Wnt5a;Emp2;Mapre2;Edn2;Svbp;Iqgap1;Ctsh;Ptgs2;Grn;Sh3bp1;Cxcl13;Rcc2;Vegfa;Rhoa;Htr2b;Pip5k1a;Phactr4;Fgf1;Coro1c;Hyal2;Rffl;Dab2ip;Cib1;Card10;Pdcd10;Nherf1;Hdac7;Pax6;Egf;Plcg2;Prkd2;Shh;Gata3;Lrp5;Fer;Plpp3;Lrp6;Tgfb2;Apoh;Itgb2;Fap;Serpinf1;Sema6b;Itgb7;Marveld3;Prox1;Nfe2l2;Sema6a;Arid5b;Kitl;Ptprr;Flt4;Pik3cg;Tfap2a;Bmp4;Enpp2;Snai2;Robo1;Lpxn;Sp100;Mixl1;Lcn2;Acvr1c;Sema6d;Fgf7;Angpt4;Pfn2;Sema4a;Glipr2;Sema3a;Nos3;Tgfbr3;Radil;Arhgdib;Angpt2;Slit2;Kank1;Ptprm;Adgrb1;Twist1;Ccn3;Scarb1;Lefty1;Daam2;Fgfbp1;Pdlim1;Irs1;Prcp;Cxcl12;Nanos1;Apela;Gna12;Itgb2l;Acvrl1;Krit1;Sema4f;Col18a1;Folr1;Tgfb1;Has1;Stat5a;Pax3;Bmp7;Tbx1;Plcg1;Cd40;Mmp9;Anxa6;Adora2b;Akt3;Wdpcp;Itgb3;Pecam1;Lgmn;Vash1;Prl7d1;Sema4d;Sema3g;Dmtn;Ednrb;Angpt1;Spag6l;Hrg;Nr4a1;Sox8;Cdh2;Fgf8;Adam8;Itgb1;Nrp1;Sema4c;Atp2b4;Pkn3;Eng;Zeb2;Itga4;Itgav;Dll4;Schip1;Pitx2;Tesk1;Uts2;Bmp10;Ret;Plxnd1;Mesp2;Coro1a;Fgf15;Fgf16;Srpx2;Pak3;Adgra2;Ednra;Cdh13;Bmper;Ets1;Robo4;Dnaja4;Sox10;Clasp2;Egr3;Vhl;Jcad;Loxl2;Meox2;Nodal;Hand2;Sema6c;Pik3cd;Sema3d;Ccr6;Mmrn2;Isl1;Snai1;Cxcr4;Lemd3;Mmp12;Vstm4;Fgf4;Gdf6;Tacstd2;Tns1;Fat2;Zfp580;Fgf18;Map2k5;Plg;Ptp4a3;Erbb4;T;Sema3e;Krt2;Gdf2;Pparg;Sox9;Efnb2;Rin2;Rac1;Ppard;Calr;Aqp1;Hdac9;Rab11a;Cdc42;Tgfbr1;Amotl1;Stc1;Gata2;Sash1;Itga2;Stard13;Sdc4;Smurf2;Sparc;Map2k3;Nr2e1;Igf1;Sgpl1;Rtn4;Map3k3;Nf1;Cygb;Tmigd1;Fut8;Evl;Fgf10;Ptprg;Capn7;Rgcc;Has2;Myh9;Plec;Fstl1;Nus1;Smoc2;Cyp1b1;Hbegf;Smad4;Fbn2;Anxa1;Coro1b;Cd63;Nrp2;Fn1;Actr3;Acvr1;Nckap1;Spred1;Rab13;Efna1;Cap1;Pik3r3;Sema3c;Anxa3;Nr2f2;Ilk;Adam9;Cdh5;Bcar1;Tgfbr2;Amotl2;Prr5l;Iqsec1;Sema3f;Tbxa2r;Tpbg;Acta2;Ptpn23;Anln;Lrg1;Fgf2;Atoh8;Sema7a;Fndc3b;Dusp10;Amot;Mmp1a;Ptpn11;Dock5;Megf8;Clec14a;Ccbe1;Sox18;Foxc2;Rhoj;Igf2;Prkca;Adam17;Krt16;Rhob;Actn4;Mia3;Cd248;Pkn1;Dock1;Clasp1;Bmpr2;Mcc;Prl2c2;S100a2;Tek;Sox17;Glul;Edn3;Lamtor2;Adipor2;Sema4b;Mesp1;Kank2;Gbx2;Dpp4;Crb2;Pml;Rras;Akap12;Plekhg5;Gpc3;Adtrp;Itga3;Kit;Srf;Pfn1;Prkx;Ago2;Appl1;Arf6;Tmem201;Eppk1;Paxip1;Emc10;Cenpv;Tns3;Vil1;Adipor1;Fermt1;Epb41l4b;Ltb4r2;Braf;Rab25;Appl2;Pdcd6;Bsg;Fut1;Gipc1;Ric8a;Ephb4;Arhgap5;Cfl1;Gadd45a;Nrtn;Zfand5;Pxn;Gpi1;Cer1;Klf4;Sema4g;Hyal1;Gna13;Cripto;Rreb1;Gpx1;Csnk2b;Sema5b;S2bpcox16;Acvr1b;Pkn2;Lama5;Epb41l5;Apoa1;Wasf2;Sp1;Pafah1b1;Pdpk1;Ythdf3;Ovol2;Macir;Gfus;Mta2;Atp5f1b;Atp5f1a</t>
  </si>
  <si>
    <t>6.873843716e-315</t>
  </si>
  <si>
    <t>Grin2d;Cacna1d;Ppif;Ehd3;P2rx7;Dmpk;Scn5a;Adrb1;Grin3b;Pawr;Reln;Gimap5;Camk2d;P2rx5;Scn1b;Adora2a;Fkbp1b;Cacna1g;Drd1;Trem2;Bin1;Kcnip2;Snca;Grin1;Ntsr1;Casq2;Kcnab2;Slc26a5;Nos1;Grin2b;Kcnj5;Atp1b3;Trpa1;Scn10a;Kcnc2;Fxyd1;Kcnj9;Kcnh2;Rgs4;Gimap3;Kcne2;Atp1b2;Nppa;Adora1;Kcnj6;Cnr1;Kcna5;Scn3b;Gja1;Cacna1c;Actn2;Kcnip1;Ifng;Cacnb2;Kcnc1;Grin2a;B2m;Dpp6;Akap6;Cav3;Kcnj11;Calm1;Akt1;Cacnb3;Akt2;Cav1;Kcnq1;Slc6a4;Slmap;Fgf12;Fhl1;Adcyap1;Gnaq;Fgf14;Rgs7;Trpc4;Ppp3ca;Kcnj8;Fgf13;Gabre;Cx3cl1;Chrm1;Ank2;Cacna2d1;Cftr;Kcnj2;Tspo;Prkce;Gper1;Slc8a1;Bcl2;Ptk2b;Ano6;Ank3;Trdn;Grin2c;P2rx1;Ryr2;Shank3;Kcnj3;Rangrf;Akap7;Kcnj10;Hcrt;Scn4b;Oprd1;Nlgn3;Adrb2;Kcnn2;Bax;Asic2;Park7;Gpd1l;Dlg1;Nedd4;Bak1;Kcne1;Dmd;Ywhah;Sumo1;Wwp2;Slc8b1;Atp1a1;Kcne3;Atp1b1;Mtor;Kif5b;Ywhae;Oga;Kcne5;Drd3;Ptpn22;Il4;Tcirg1;Spg11;Cd84;Wnk1;Prkd1;Vmp1;Abl1;Ephb2;Pik3c2a;Drd2;Lep;Ubqln1;Trim27;Tmbim6;Phb2;Hap1;Vdac1;Atg5;Akap5;Pdgfrb;Sphk2;Gcg;Pdgfb;Psen2;Rapgef3;Camk2a;Thy1;Ccl5;Lyn;F2r;Orai1;Cemip;Arrb2;Chp1;Vdr;Stim1;Ptgs2;Atp7a;Atpsckmt;Prnp;Lhcgr;Ndufa4;Capn3;Epo;Inpp5k;Rhoa;Eppin;Coa8;Nherf1;Nol3;Plcb1;Ahcyl1;Hes1;Egf;Stac3;Stac2;Ngf;Atp2a1;Wnk3;Stac;Stim2;Tgfb2;Cracr2a;Stimate;Casq1;Tesc;Ctss;Hspa2;Pik3cg;Bmp4;Lcn2;Nos3;Cxcl12;Tgfb1;Plcg1;Akt3;Itgb3;Itgb1;Coro1a;Ednra;Isl1;Cxcr4;Stc1;Igf1;Cd63;Prkca;Edn3;Pml;Pdpk1;Il16;Ptpn6;Cyba;Hfe;Cnksr3;Trpv2;Fyn;Cacnb1;Jph4;Aqp2;Glp1r;Ms4a2;Homer2;Stk39;F2;Kcnab1;Abcb1b;Kcnip4;Cxcl1;Clec4b1;Cd19;Scnn1b;Atp4b;Trf;Wnk4;Best1;Hrc;Plcb4;Kcns1;Trpv3;Gjc2;Aplnr;Kcnrg;Fcrl5;Htr1b;Mchr1;Tmc2;Nkain2;Kcnj13;Rem1;Grm6;Ccl3;Crhr2;Crbn;Fxyd5;Sptbn4;Nkx2-5;Ahr;Tacr2;Kcnmb1;Best3;Slc36a2;Il13;Tspan13;Cacng1;Per1;Pde4d;Ppp3cc;Cd4;Sik1;Grp;Tmc1;Htr7;Jph3;Ccr1;Oprk1;Serpine2;Tspan18;Bpifa1;Gnas;Nkain4;Trpc3;Slc6a9;Hpca;Adcyap1r1;Kel;Itpr1;Atp2b2;Plp1;Saraf;Gnao1;Jak3;Ubash3b;Gnb5;Gnai2;Trpc1;Dhrs7c;Dysf;Cd300a;Cxcl10;Cbarp;Lpar3;Icam1;Pdzk1;Mllt6;Catsper1;Pln;Ucn;Hrh3;Abcc8;Gck;Sln;Kcnj12;Npsr1;Mettl21c;Agtr1a;F2rl3;Cxcr3;Amigo1;Selenon;Cntn1;Fxyd2;Kcnj15;Ccr1l1;Calhm1;G6pd2;Sri;Homer3;Cacna1b;Fbxo11;Vip;Mrln;Atp2b1;Stc2;Ace;Vamp2;Tmx1;Ppp3cb;Cldn10;Slc30a6;Gsto1;Stom;Asph;Ppp3r2;Cckar;Gnb2;Cask;G6pdx;Ikbkb;Trpc6;Fkbp1a;Pxk;Ppp3r1;Pkd2;Htr2a;P2ry12;Fxyd7;Dpp10;Atp8b1;Maob;Bdkrb1;Sestd1;Selenok;Arf1;Cracr2b;Nkain3;Fxyd3;Hsd3b2;Rab11b;Kcnip3;Gstm7;Atp1a2;Ms4a1;Iscu;Dbi;Xcl1;Hsd3b6;Tmem38b;Cxcl9;Tmem38a;Car7;Wfs1;Abcb1a;Kcnj1;Ffar1;Commd1;Kcnj16;Casr;Kcnj14;Lilra5;Kcng1;Cacng6;Fxyd4;Atp4a;Homer1;Sgk1;Rgs9;Atf4;Nkain1;Lime1;Efhb;Fxyd6;Hbp1;Pacsin3;Slc9a3;Cxcl11;Slc31a2;Rcvrn;P2ry1;Hamp;Plpp4;Crh;Hsd3b3;Bpifa5;Slc30a1;Chd7;Kcns2;Ywhaq;Car2;Gramd2a;Hamp2;Wnk2;Epb41;Atp2c2;Ctnnb1;Diaph1;Oxsr1;Ubr3;Htr1a;Spink1;Nherf2;Cldn16</t>
  </si>
  <si>
    <t>1.00561261945e-312</t>
  </si>
  <si>
    <t>Cntnap1;Popdc3;Ppif;P2rx2;Dmpk;Adrb1;Cntnap2;Adra1a;Camk2d;Col6a1;Mef2c;Cacnb4;Tbx5;Bin1;Casq2;Tbx18;Rgs4;Bdnf;Actn2;Akap6;Cav3;Bves;Akt1;Wdr1;Pmp22;Myc;Popdc2;Gsk3b;Ppp3ca;Slc9a1;Mfn2;Foxp1;Kcnj8;Mecp2;Ank2;Zmpste24;Gper1;Slc8a1;Bcl2;Atp2a2;Edn1;Casp1;Chrnb1;Sod2;Dmd;Cxadr;Mtor;Sirt1;Gata4;Zfp418;Il4;Tsc1;Slc25a4;Spg11;Ift20;Naglu;Smo;Prkd1;Atg7;Trim32;Gsk3a;Ift88;Ep300;Atg5;Pdgfrb;Rgs2;Notch1;Ripor2;Grem1;Pdgfb;Nox4;Npnt;Prkg1;Arrb2;Agtr2;Rb1;Ereg;Camk1;Stim1;Wnt4;Pdcd4;Capn3;Ezh2;Vegfa;Hnrnpu;Rbpms2;Rbm4;Supt6;Rbm38;Rbm24;Myod1;Ptcd2;Ddx39b;Ybx1;Cdk9;Qki;Rbm10;Ptbp1;Hes1;Cth;Stac3;Shh;Wnt3a;Cflar;Tnnt2;Flot1;Mtpn;Casq1;Wnt1;Prox1;Bmp4;Adgrb1;Ccn3;Cxcl12;Tgfb1;Pax3;Tbx1;Ednrb;Cdh2;Itgb1;Sema4c;Eng;Pitx2;Bmp10;Ednra;Hand2;Isl1;T;Sox9;Efnb2;Calr;Hdac9;Igf1;Fgf10;Myh9;Plec;Smad4;Acvr1;Dock5;Igf2;Actn4;Dock1;Bmpr2;Mesp1;Kit;Srf;Cripto;Gpx1;Aplnr;Nkx2-5;Sik1;Kel;Dysf;Cxcl10;Selenon;G6pd2;Ppp3cb;G6pdx;Cxcl9;Homer1;Hamp;Hamp2;Ctnnb1;Ccnd2;Rpl3l;Dnmt1;Nid1;Tnfsf14;Nphs1;B4galnt2;Xk;Cdk1;Csrp2;Id2;Myh10;Ppara;Tmem204;Lox;Casp7;Igfbp5;Lmod2;Csrp3;Ryr1;Atp11a;Acta1;Barx2;Olfm2;Rora;Gdf15;Foxf1;Trim72;Wfikkn2;Lmod1;Nrap;Plpp7;Sox6;Bhlha15;Smyd1;Tnnt3;Hacd1;Ankrd23;Myl9;Prdm6;Klhl41;Flt3l;Tbx2;Ins2;Ifrd1;Hdgfl2;Lamb1;Pld3;Large1;Ccn4;Tmod4;Tcap;Ccl8;Cacna2d2;Myl2;Notch4;Plekho1;Lrrc27;Kdm6b;Lama2;Avpr1a;Dock2;Meis1;Mdm2;Sgcd;Prkar1a;Asb2;Tshz3;Fgf9;Col14a1;Wnt7b;Adamts5;Nfatc4;Svil;Zeb1;Epc1;Nr3c1;Csf1r;Ehd1;Speg;Hdac4;Cfh;Cacna1s;Csrp1;Myog;Capn2;Neb;Nfatc2;Notch2;Myoz2;Akirin2;Cavin4;Sgcb;Prok2;Bhlhe41;Il4ra;Adprhl1;Myom2;Mylk3;Alpk2;Ctdp1;Fhod3;Lbx2;Dner;Fer1l5;Rara;Alpk3;Synpo2l;Cd53;Myh6;Pgm5;Foxo4;Mamstr;Lmod3;Nkx2-6;Ang2;Ntf3;Tmsb4x;Maml1;Jam2;Hopx;Cyp26b1;Scgb3a1;Actc1;Flnc;Wfikkn1;Myo18b;Klhl40;Ehd2;Pin1rt1;Mymx;Syna;Cav2;Mmp14;Ramp2;Dyrk1b;Flii;Gata6;Fhl2;Mymk;Mrtfb;Bnip2;Actn1;Rxra;Rarb;Hey2;Frs2;Myocd;Sdc1;Spag9;Krt19;Bmpr1a;Bin3;Rcan1;Wnt10b;Pi16;Megf10;Dkk1;Efemp2;Smarca2;Ankrd2;Itga8;Bmp2;Mylk2;Shox2;Ptgfrn;Sypl2;Lmna;Pdlim5;Tmod1;Pdgfra;Mef2a;Adm;Fgfr2;Sorbs2;Smad1;Irx3;Comp;Tmod2;Neo1;Tpm1;Map2k4;Prickle1;Tmtc3;Smad6;Cd81;Ninj1;AW551984;Cdon;Fzd7;Mrtfa;Synb;Msx1;Myof;Fkrp;Krt8;Six1;Lamb2;Tmem119;Tmod3;Fdps;Actg1;Cfl2;Akap13;Neu2;Tmem182;Syne1;Ntn3;Myf5;Actn3;Med28;Tbx3;Mypn;Ldb3;Cby1;Fktn;Smarcd3;Uchl1;Glmn;Pin1;Myf6;Myorg;Fbxo40;Myh7;Znhit1;Acadm;Tnnt1;Myoz1;Sort1;Klf5;Cacybp;Kat2a;Tomm70a;Tarbp2;Wnt5b;Smarca4;Six4;Lrrc10;Eif5a;Arid1a;Ccnt2;Vangl2;Nek5;Bcl9;Pias1;Adamts15;Dll1;Tanc1;Kras;Morf4l2;Trip10;Nln;Hira;Casp3;Adgrb3;Sirt6;Tcf23;Lama1;Smyd3;Hdac2;Asf1a;Rxrb;Setd3;Cd9;Dusp29;Daxx;Parp2;Tnpo2;Ankrd17;Kdm1a;Yy1;Afg3l2;Mapk14;H3f3a;Fbxo22;Zbed6;Or10j5;Hdac3</t>
  </si>
  <si>
    <t>1.6449967131242323e-111</t>
  </si>
  <si>
    <t>Glra1;Scn4a;Cacna1d;Ehd3;Adcy10;Chrna1;Chrnb2;P2rx2;Clcn1;Grip2;Dmpk;Scn5a;Adrb1;Pawr;Kcnd3;Dsg2;Adra1a;Camk2d;Kcnma1;Scn1a;Col6a1;Mef2c;Trpv1;Chrne;Scn1b;Fkbp1b;Cacna1g;Drd1;Bin1;Tnf;Grk2;Kcnip2;Chrnd;Myoc;P2rx3;Casq2;Nos1;Tacr1;Abcc9;Kcnj5;Trpa1;Scn11a;Scn10a;Dbn1;Chrnb4;Fxyd1;Kcnh2;Rgs4;Kcne2;Nppa;Adora1;Kcna5;Scn3b;Cacna1c;Actn2;Gja5;Cacnb2;Akap6;Cav3;Ghrl;Scn2b;Slc8a3;Calm1;Cav1;Kcnq1;Gsk3b;Dsc2;Npy2r;Ppp3ca;Slc9a1;Foxp1;Kcnj8;Fgf13;Ank2;Cacna2d1;Kcnj2;Pkp2;Kcne4;Kcna1;Gper1;Kcnn4;Slc8a1;Dsp;Abat;Kcnd2;P2rx1;Ryr2;Ndufs4;Sod1;Chrna3;Rangrf;Atp1a3;Scn4b;Ctnna3;Nup155;Atp2a2;Adrb2;Kcnn2;Edn1;Gpd1l;Trpm4;Dlg1;Akap9;Chrnb1;Smad7;Kcne1;Jup;Dmd;Sumo1;Atp1a1;Kcne3;Atp1b1;Mtor;Myh14;Oga;Kcne5;Sirt1;Gata4;Zfp418;Slc25a4;Kdm4a;Ormdl3;Zc3h12a;Foxo1;Tpcn2;Prkd1;Mtmr4;Ptk2;Rock1;Gaa;Cttn;Drd2;Lep;Becn1;Gsk3a;Map2k1;Foxo3;Ep300;Tafazzin;Lck;Rgs2;Notch1;Psen2;Gdnf;Mstn;Npnt;F2r;Prkg1;Agtr2;Rock2;Edn2;Errfi1;Ptgs2;Pde5a;Acacb;Ezh2;Rhoa;Htr2b;Nol3;Myod1;Ddx39b;Cdk9;Rbm10;Srsf1;Stac3;Ar;Stac2;Cflar;Tnnt2;Atp2a1;Sphk1;Mtpn;Stac;Casq1;Neurog1;Bmp4;Nos3;Anxa6;Adora2b;Ednrb;Nr4a1;Atp2b4;Bmp10;Ednra;Hand2;Cxcr4;Pparg;Stc1;Itga2;Map2k3;Igf1;Smad4;Tbxa2r;Acta2;Dock5;Prkca;Edn3;Kit;Srf;Klf4;Cyba;Cacnb1;Scnn1b;Hrc;Rem1;Nkx2-5;Tacr2;Cacng1;Pde4d;Htr7;Trpc3;Pln;Ucn;Abcc8;Sln;Selenon;G6pd2;Sri;Atp2b1;G6pdx;Fkbp1a;Htr2a;Atp1a2;Tmem38b;Tmem38a;Homer1;P2ry1;Hamp;Hamp2;Ppara;Igfbp5;Lmod2;Csrp3;Ryr1;Acta1;Trim72;Lmod1;Tnnt3;Tbx2;Large1;Ccn4;Tmod4;Tcap;Myl2;Meis1;Sgcd;Tshz3;Col14a1;Nr3c1;Hdac4;Cacna1s;Myog;Myoz2;Prok2;Myom2;Ctdp1;Myh6;Lmod3;Ang2;Actc1;Pin1rt1;Gata6;Mymk;Hey2;Myocd;Pi16;Bmp2;Mylk2;Lmna;Pdlim5;Tmod1;Mef2a;Sorbs2;Smad1;Comp;Tmod2;Tpm1;Map2k4;Fkrp;Tmod3;Fdps;Akap13;Actn3;Tbx3;Pin1;Myh7;Tnnt1;Myoz1;Tomm70a;Trip10;Setd3;Parp2;Yy1;Tifab;Bdkrb2;Rps6kb1;Eno1;Pak2</t>
  </si>
  <si>
    <t>3.065020283338913e-81</t>
  </si>
  <si>
    <t>Glra1;Grin2d;Drd4;Chrna1;Chrnb2;Glrb;P2rx7;P2rx2;Grip2;Dmpk;Cbln1;Ppp1r9a;Adrb1;Rims2;Cntnap2;Begain;Reln;Eif4a3l1;Ngfr;Sez6;Grik5;Mef2c;P2rx5;Trpv1;Stx1a;Htr3b;Slc1a7;Chrne;Mpp2;Adora2a;Dlg4;Chrna2;Mapk8ip2;P2rx6;Igsf11;Grk2;Snca;Chrnd;Grin1;P2rx3;Ntsr1;Chrna4;Wnt7a;Grin2b;Slc8a2;Stx1b;Chrna6;Gabrb3;Dbn1;Chrnb4;Lrrk2;Tbc1d24;Glra3;Rgs4;Dgki;Rims1;Ssh1;Adora1;Tmem108;S1pr2;Npas4;Bdnf;Neto1;Nlgn2;Grin2a;Pclo;Ghrl;Insyn1;Insyn2b;Slc17a7;Chrm5;Slc8a3;Cacnb3;Pten;Glra4;Plk2;Gsk3b;App;Nrxn1;Celf4;Baiap2;Prkar1b;Npy2r;Ppp3ca;Cdk5;Dvl1;Mecp2;Chrnb3;Cx3cl1;Atxn1;Abat;Ptk2b;Grid2;Oprm1;Grin2c;P2rx1;Shank3;Prkn;Chrna7;Chrna3;Chrna5;Shank1;Zmynd8;Hcrt;Chrna10;Slc29a1;Eif4a3;Chrna9;Nlgn3;Ckap5;Adrb2;Tmem25;Npff;Htr3a;Sh3gl1;Rab3gap1;Nlgn1;Chrnb1;Cux2;Glra2;Prkcz;Unc13b;Mtmr2;Afdn</t>
  </si>
  <si>
    <t>1.4059197397962493e-40</t>
  </si>
  <si>
    <t>Alox12;Mef2c;Tnf;Stox1;Gja1;Cav3;Myc;Dvl1;Foxp1;Bcl2;Kdr;Ryr2;Shank3;Edn1;Ctns;Dlg1;Src;Gata4;Hif1a;Tsc1;Rasip1;Smo;Ctsd;Abl1;Phb2;Traf6;Setd2;Map3k7;Pax2;Epha2;Esr1;Dvl2;Grhl2;Notch1;Epha7;Foxa2;Grem1;Wnt11;Nkx3-1;Gdnf;Npnt;Hmga2;Agtr2;Rock2;Wnt5a;Vdr;Maged1;Lmo4;Tmed2;Ctsh;Plxnb2;Wnt4;Arhgap35;Scrib;Epha4;Vegfa;Rhoa;Phactr4;Fgf1;Mst1;Prkaca;Rbm15;Esrp1;Esrp2;Hes1;Egf;Ar;Shh;Wnt3a;Gata3;Lrp5;Lrp6;Tgfb2;Wnt1;Bcl10;Tfap2a;Bmp4;Robo1;Lcn2;Slit2;Twist1;Cxcl12;Acvrl1;Folr1;Tgfb1;Pax3;Bmp7;Tbx1;Angpt1;Sox8;Fgf8;Nrp1;Sema4c;Eng;Zeb2;Dll4;Pitx2;Ret;Plxnd1;Ednra;Nodal;Hand2;Pik3cd;Mmrn2;Cxcr4;Tacstd2;T;Sema3e;Gdf2;Sox9;Efnb2;Stard13;Sdc4;Igf1;Fgf10;Smad4;Acvr1;Nckap1;Ilk;Tgfbr2;Fgf2;Megf8;Foxc2;Rhob;Tek;Sox17;Mesp1;Gbx2;Pml;Gpc3;Srf;Pfn1;Prkx;Bsg;Cfl1;Pxn;Gna13;Csnk2b;Lama5;Ovol2;Wnk4;Aplnr;Nkx2-5;Ahr;Cxcl10;Agtr1a;Ppp3r1;Pkd2;Casr;Ctnnb1;Foxf1;Tbx2;Tcap;Notch4;Asb2;Nfatc4;Nr3c1;Notch2;Rara;Mmp14;Bmp2;Pdgfra;Adm;Fgfr2;Irx3;Prickle1;Tmtc3;Six1;Tbx3;Glmn;Kat2a;Six4;Arid1a;Vangl2;Dll1;Kras;Casp3;Sirt6;Lama1;Apaf1;Eya1;Cd44;Stk4;Sfrp1;Ctsl;Stk3;Casp8;Sfrp2;Fzd1;Nog;Yap1;Ppp1ca;Rps7;Kdm6a;Opa1</t>
  </si>
  <si>
    <t>4.464278660395056e-32</t>
  </si>
  <si>
    <t>Myoc;Ptn;Dbn1;Atp1b2;Actn2;Bves;Cd36;Pten;Gsk3b;Npy2r;Cdk5;Pkp2;Prkce;Bcl2;Ptk2b;Kdr;Cdkn2a;Jup;Src;Dmd;Prkcz;Tsc1;Bcl2l11;Pik3cb;Itgb4;Ptk2;Rock1;Abl1;Cttn;Acer2;Dnm2;Rab1a;Poldip2;Ephb3;Notch1;Kif14;Efna5;Grem1;Pdgfb;Jak2;Ldb1;Ptprj;Map4k4;Ppm1f;Thy1;Srcin1;Npnt;Itgb1bp1;Cass4;Dusp3;Bcr;Crk;Nedd9;Emp2;Iqgap1;Arhgap6;Gas6;Wnt4;Lrp1;Itga1;Arl2;Angptl3;Rcc2;Vegfa;Rhoa;Pip5k1a;Coro1c;Epha1;Cib1;Fer;Anxa2;Fzd4;Wnt1;Itgb2;Itgb7;Enpp2;Lpxn;Radil;Angpt2;Kank1;Itgb2l;Acvrl1;Wdpcp;Itgb3;Pecam1;Dmtn;Angpt1;Spag6l;Hrg;Adam8;Itgb1;Nrp1;Itga4;Itgav;Tesk1;Coro1a;Cdh13;Clasp2;Mmp12;Tacstd2;Fat2;Plg;Sema3e;Rin2;Rac1;Ppard;Calr;Cdc42;Itga2;Sdc4;Nf1;Has2;Myh9;Smoc2;Cd63;Fn1;Efna1;Ilk;Adam9;Bcar1;Fndc3b;Ptpn11;Dock5;Actn4;Dock1;Clasp1;Tek;Rras;Itga3;Srf;Prkx;Fermt1;Braf;Fut1;Cfl1;Pxn;Cripto;Rreb1;Lama5;Epb41l5;Apoa1;Pdpk1;Gfus;Cask;Ctnnb1;Nid1;Foxf1;Hacd1;Lamb1;Mmp14;Actn1;Efemp2;Itga8;Smad6;Ninj1;Fzd7;Lamb2;Actg1;Myf5;Actn3;Pik3r1;Dab2;Fga;Fgb;Stk4;Sfrp1;Fgg;Dapk3;Tnfrsf12a;P4hb;Itga6</t>
  </si>
  <si>
    <t>1.036356012774876e-12</t>
  </si>
  <si>
    <t>Phox2b;Ntrk3;Cntf;Gabrr2;Ptn;Tmem135;Bdnf;Gja1;Cacna1c;Ntrk2;Hcn1;Celf4;Mfn2;Ndp;Jun;Bcl2;Kdr;Abcb5;Bax;Ctns;Rab3gap1;Dlg1;Bak1;Tcirg1;Stat3;Hif1a;Atf6;Lmx1b;Inhba;Naglu;Ephb2;Drd2;Hmgb1;Fkbp8;Ift88;Pax2;Epha2;Grhl2;Pdgfrb;Notch1;Pdgfb;Thy1;Rd3;Foxl2;Arhgef15;Dtnbp1;Grn;Arhgap35;Bcar3;Scrib;Vegfa;Phactr4;Fzr1;Slc39a5;Jmjd6;Xrn2;Hes1;Pax6;Shh;Gata3;Lrp5;Pou4f1;Hipk1;Lrp6;Tgfb2;Fzd4;Foxc1;Hipk2;Prkci;Neurod1;Serpinf1;Prox1;Tfap2a;Bmp4;Ptprm;Twist1;Acvrl1;Tgfb1;Bmp7;Wdpcp;Sox8;Nrp1;Atp2b4;Zeb2;Dll4;Pitx2;Ret;Vhl;Isl1;Vstm4;Sox9;Aqp1;Tgfbr1;Nr2e1;Nf1;Fgf10;Cyp1b1;Fbn2;Spred1;Tgfbr2;Fgf2;Foxc2;Rhoj;Bmpr2;Crb2;Srf;Klf4;Sp1;Grm6;Ahr;Hpca;P2ry12;Atf4;Chd7;Ctnnb1;Myh10;Tbx2;Large1;Meis1;Fgf9;Zeb1;Cfh;Cacna1s;Notch2;Myom2;Rara;Rxra;Rarb;Frs2;Tmod1;Pdgfra;Fgfr2;Prickle1;Ninj1;Cdon;Fkrp;Lamb2;Myf5;Smarcd3;Smarca4;Arid1a;Dll1;Lama1;Hdac2;Yy1;Casp2;Inhbb;Bmpr1b;Gas1;Skil;Meis3;Hdac1;Gsdma3</t>
  </si>
  <si>
    <t>0.014681874626459585</t>
  </si>
  <si>
    <t>Drd4;P2rx7;Cln3;Trpv1;Slc1a7;Cacnb4;Adora2a;Tnf;Gabbr1;Snca;Il1rn;Ntsr1;Slc26a5;Grin2b;Cck;Arl6ip5;Fxyd1;Rgs4;Adora1;Bdnf;Gja1;Ntrk2;Slc17a7;Slc26a3;Akt1;Cd36;Akt2;Slc1a6;Grm1;Myc;Trpc4;Kcnj8;Abcd1;Abat;Cacna1a;Kcnj10;Edn1;Hnf1a;Ctns;Rab3gap1;Ucp2;Drd3;Epm2a;Umod;Drd2;Erfe;Prkaa1;Lep;Gfap;Slc7a5;Apoe;Rgs2;Arl6ip1;Ceacam1;Il1b;Irs2;Prkg1;Dtnbp1;Agtr2;Ptgs2;Slc27a4;Lhcgr;Acacb;Mif;Nherf1;Tnfsf11;Lrp5;Tnfrsf11a;Folr1;Itgb1;Fgf15;Pparg;Ppard;Nf1;Anxa1;Gipc1;Abcb1b;Htr1b;Slc36a2;Slc6a9;Hrh3;Abcc8;Ace;Atp8b1;Abcb1a;Casr;Htr1a;Xk;Avpr1a;Nr3c1;Slc38a2;Bdkrb2;Rps6kb1;Prkcd;Acsl5;Fis1;Mapk9;Avp</t>
  </si>
  <si>
    <t>1.0247524752475248</t>
  </si>
  <si>
    <t>0.007446143537152362</t>
  </si>
  <si>
    <t>Abcb1a;Abcb1b;Abcc8;Abl1;Ace;Actn2;Adcyap1;Adcyap1r1;Adora1;Adora2a;Adrb1;Adrb2;Agtr1a;Ahcyl1;Ahr;Akap5;Akap6;Akap7;Akt1;Akt2;Akt3;Amigo1;Ank2;Ank3;Ano6;Aplnr;Aqp2;Arf1;Arrb2;Asic2;Asph;Atf4;Atg5;Atp1a1;Atp1a2;Atp1b1;Atp1b2;Atp1b3;Atp2a1;Atp2b1;Atp2b2;Atp2c2;Atp4a;Atp4b;Atp7a;Atp8b1;B2m;Bak1;Bax;Bcl2;Bdkrb1;Best1;Best3;Bin1;Bmp4;Bpifa1;Cacna1b;Cacna1c;Cacna1d;Cacna1g;Cacna2d1;Cacnb1;Cacnb2;Cacnb3;Cacng1;Cacng6;Calhm1;Calm1;Camk2a;Camk2d;Capn3;Car2;Car7;Cask;Casq1;Casq2;Catsper1;Cav1;Cav3;Cbarp;Cckar;Ccl3;Ccl5;Ccr1;Ccr1l1;Cd19;Cd300a;Cd4;Cd63;Cd84;Cemip;Cftr;Chd7;Chp1;Chrm1;Cldn10;Cldn16;Clec4b1;Cnksr3;Cnr1;Cntn1;Commd1;Coro1a;Cracr2a;Cracr2b;Crbn;Crh;Crhr2;Ctnnb1;Ctss;Cx3cl1;Cxcl1;Cxcl10;Cxcl11;Cxcl12;Cxcl9;Cxcr3;Cxcr4;Cyba;Dbi;Dhrs7c;Diaph1;Dlg1;Dmd;Dmpk;Dpp10;Dpp6;Drd1;Drd2;Drd3;Dysf;Edn3;Ednra;Efhb;Egf;Ehd3;Epb41;Ephb2;Epo;Eppin;F2;F2r;F2rl3;Fbxo11;Fcrl5;Ffar1;Fgf12;Fgf13;Fgf14;Fhl1;Fkbp1a;Fkbp1b;Fxyd1;Fxyd2;Fxyd3;Fxyd4;Fxyd5;Fxyd6;Fxyd7;Fyn;G6pd2;G6pdx;Gabre;Gcg;Gck;Gimap3;Gimap5;Gja1;Gjc2;Glp1r;Gnai2;Gnao1;Gnaq;Gnas;Gnb2;Gnb5;Gpd1l;Gper1;Gramd2a;Grin1;Grin2a;Grin2b;Grin2c;Grin2d;Grin3b;Grm6;Grp;Gstm7;Gsto1;Hamp;Hamp2;Hap1;Hbp1;Hcrt;Hes1;Hfe;Homer1;Homer2;Homer3;Hpca;Hrc;Hrh3;Hsd3b2;Hsd3b3;Hsd3b6;Hspa2;Htr1b;Htr2a;Htr7;Icam1;Ifng;Igf1;Ikbkb;Il13;Il16;Il4;Inpp5k;Iscu;Isl1;Itgb1;Itgb3;Itpr1;Jak3;Jph3;Jph4;Kcna5;Kcnab1;Kcnab2;Kcnc1;Kcnc2;Kcne1;Kcne2;Kcne3;Kcne5;Kcng1;Kcnh2;Kcnip1;Kcnip2;Kcnip3;Kcnip4;Kcnj1;Kcnj10;Kcnj11;Kcnj12;Kcnj13;Kcnj14;Kcnj15;Kcnj16;Kcnj2;Kcnj3;Kcnj5;Kcnj6;Kcnj8;Kcnj9;Kcnmb1;Kcnn2;Kcnq1;Kcnrg;Kcns1;Kcns2;Kel;Kif5b;Lcn2;Lhcgr;Lilra5;Lime1;Lpar3;Lyn;Maob;Mchr1;Mettl21c;Mllt6;Mrln;Ms4a1;Ms4a2;Mtor;Ndufa4;Nedd4;Ngf;Nherf1;Nherf2;Nkain1;Nkain2;Nkain3;Nkain4;Nkx2-5;Nlgn3;Nol3;Nos1;Nos3;Nppa;Npsr1;Ntsr1;Oga;Oprd1;Oprk1;Orai1;Oxsr1;P2rx1;P2rx5;P2rx7;P2ry1;P2ry12;Pacsin3;Park7;Pawr;Pde4d;Pdgfb;Pdgfrb;Pdpk1;Pdzk1;Per1;Phb2;Pik3c2a;Pik3cg;Pkd2;Plcb1;Plcb4;Plcg1;Pln;Plp1;Plpp4;Pml;Ppif;Ppp3ca;Ppp3cb;Ppp3cc;Ppp3r1;Ppp3r2;Prkca;Prkce;Prkd1;Prnp;Psen2;Ptgs2;Ptk2b;Ptpn22;Ptpn6;Pxk;Rab11b;Rangrf;Rapgef3;Reln;Rem1;Rgs4;Rgs7;Rgs9;Rhoa;Ryr2;Saraf;Scn10a;Scn1b;Scn3b;Scn4b;Scn5a;Scnn1b;Selenok;Selenon;Serpine2;Sestd1;Sgk1;Shank3;Sik1;Slc26a5;Slc30a1;Slc30a6;Slc31a2;Slc36a2;Slc6a4;Slc6a9;Slc8a1;Slc8b1;Slc9a3;Slmap;Sln;Snca;Spg11;Sphk2;Spink1;Sptbn4;Sri;Stac;Stac2;Stac3;Stc1;Stc2;Stim1;Stim2;Stimate;Stk39;Stom;Sumo1;Tacr2;Tcirg1;Tesc;Tgfb1;Tgfb2;Thy1;Tmbim6;Tmc1;Tmc2;Tmem38a;Tmem38b;Tmx1;Trdn;Trem2;Trf;Trim27;Trpa1;Trpc1;Trpc3;Trpc4;Trpc6;Trpv2;Trpv3;Tspan13;Tspan18;Tspo;Ubash3b;Ubqln1;Ubr3;Ucn;Vamp2;Vdac1;Vdr;Vip;Vmp1;Wfs1;Wnk1;Wnk2;Wnk3;Wnk4;Wwp2;Xcl1;Ywhae;Ywhah;Ywhaq;Atpsckmt;Bpifa5;Casr;Coa8;Htr1a;Lep;Rcvrn</t>
  </si>
  <si>
    <t>Acadm;Acta1;Actc1;Actg1;Actn1;Actn2;Actn3;Actn4;Acvr1;Adamts15;Adamts5;Adgrb1;Adgrb3;Adm;Adprhl1;Adra1a;Adrb1;Afg3l2;Agtr2;Akap13;Akap6;Akirin2;Akt1;Alpk2;Alpk3;Ang2;Ank2;Ankrd17;Ankrd2;Ankrd23;Aplnr;Arid1a;Arrb2;Asb2;Asf1a;Atg5;Atg7;Atp11a;Atp2a2;Avpr1a;AW551984;B4galnt2;Barx2;Bcl2;Bcl9;Bdnf;Bhlha15;Bhlhe41;Bin1;Bin3;Bmp10;Bmp2;Bmp4;Bmpr1a;Bmpr2;Bnip2;Bves;Cacna1s;Cacna2d2;Cacnb4;Cacybp;Camk1;Camk2d;Capn2;Capn3;Casp1;Casp3;Casp7;Casq1;Casq2;Cav2;Cav3;Cavin4;Cby1;Ccl8;Ccn3;Ccn4;Ccnd2;Ccnt2;Cd53;Cd81;Cd9;Cdh2;Cdk1;Cdk9;Cdon;Cfh;Chrnb1;Cntnap1;Cntnap2;Col14a1;Col6a1;Comp;Cripto;Csf1r;Csrp1;Csrp2;Csrp3;Ctdp1;Cth;Ctnnb1;Cxadr;Cxcl10;Cxcl12;Cxcl9;Cyp26b1;Daxx;Dkk1;Dll1;Dmd;Dmpk;Dner;Dnmt1;Dock1;Dock2;Dock5;Dyrk1b;Dysf;Edn1;Ednra;Ednrb;Efemp2;Efnb2;Ehd1;Ehd2;Eif5a;Eng;Ep300;Epc1;Ereg;Ezh2;Fbxo22;Fbxo40;Fdps;Fer1l5;Fgf10;Fgf9;Fgfr2;Fhl2;Fhod3;Fkrp;Fktn;Flii;Flnc;Flot1;Flt3l;Foxf1;Foxo4;Foxp1;Frs2;Fzd7;G6pd2;G6pdx;Gata4;Gata6;Gdf15;Glmn;Gper1;Gpx1;Grem1;Gsk3a;Gsk3b;H3f3a;Hacd1;Hamp;Hamp2;Hand2;Hdac2;Hdac4;Hdac9;Hdgfl2;Hes1;Hey2;Hira;Hnrnpu;Homer1;Hopx;Id2;Ifrd1;Ift20;Ift88;Igf1;Igf2;Igfbp5;Il4;Il4ra;Ins2;Irx3;Isl1;Itga8;Itgb1;Jam2;Kat2a;Kcnj8;Kdm1a;Kdm6b;Kel;Kit;Klf5;Klhl40;Klhl41;Kras;Krt19;Krt8;Lama1;Lama2;Lamb1;Lamb2;Large1;Lbx2;Ldb3;Lmna;Lmod1;Lmod2;Lmod3;Lox;Lrrc10;Lrrc27;Maml1;Mamstr;Map2k4;Mapk14;Mdm2;Mecp2;Med28;Mef2a;Mef2c;Megf10;Meis1;Mesp1;Mfn2;Mmp14;Morf4l2;Mrtfa;Mrtfb;Msx1;Mtor;Mtpn;Myc;Myf5;Myf6;Myh10;Myh6;Myh7;Myh9;Myl2;Myl9;Mylk2;Mylk3;Mymk;Mymx;Myo18b;Myocd;Myof;Myog;Myom2;Myorg;Myoz1;Myoz2;Mypn;Naglu;Neb;Nek5;Neo1;Neu2;Nfatc2;Nfatc4;Nid1;Ninj1;Nkx2-5;Nkx2-6;Nln;Notch1;Notch2;Notch4;Nox4;Nphs1;Npnt;Nr3c1;Nrap;Ntf3;Ntn3;Olfm2;P2rx2;Parp2;Pax3;Pdcd4;Pdgfb;Pdgfra;Pdgfrb;Pdlim5;Pgm5;Pi16;Pias1;Pin1;Pin1rt1;Pitx2;Pld3;Plec;Plekho1;Plpp7;Pmp22;Popdc2;Popdc3;Ppara;Ppif;Ppp3ca;Ppp3cb;Prdm6;Prickle1;Prkar1a;Prkd1;Prkg1;Prok2;Prox1;Ptbp1;Ptcd2;Ptgfrn;Qki;Ramp2;Rara;Rarb;Rb1;Rbm10;Rbm24;Rbm38;Rbm4;Rbpms2;Rcan1;Rgs2;Rgs4;Ripor2;Rora;Rpl3l;Rxra;Rxrb;Ryr1;Scgb3a1;Sdc1;Selenon;Sema4c;Setd3;Sgcb;Sgcd;Shh;Shox2;Sik1;Sirt1;Sirt6;Six1;Six4;Slc25a4;Slc8a1;Slc9a1;Smad1;Smad4;Smad6;Smarca2;Smarca4;Smarcd3;Smo;Smyd1;Smyd3;Sod2;Sorbs2;Sort1;Sox6;Sox9;Spag9;Speg;Spg11;Srf;Stac3;Stim1;Supt6;Svil;Syna;Synb;Syne1;Synpo2l;Sypl2;T;Tanc1;Tarbp2;Tbx1;Tbx18;Tbx2;Tbx3;Tbx5;Tcap;Tcf23;Tgfb1;Tmem119;Tmem182;Tmem204;Tmod1;Tmod2;Tmod3;Tmod4;Tmsb4x;Tmtc3;Tnfsf14;Tnnt1;Tnnt2;Tnnt3;Tnpo2;Tomm70a;Tpm1;Trim32;Trim72;Trip10;Tsc1;Tshz3;Uchl1;Vangl2;Vegfa;Wdr1;Wfikkn1;Wfikkn2;Wnt1;Wnt10b;Wnt3a;Wnt4;Wnt5b;Wnt7b;Xk;Ybx1;Yy1;Zbed6;Zeb1;Zfp418;Zmpste24;Znhit1;Calr;Cfl2;Cflar;Ddx39b;Dusp29;Hdac3;Myod1;Or10j5</t>
  </si>
  <si>
    <t>0.009896838348270105</t>
  </si>
  <si>
    <t>Abat;Abcb11;Abcb1a;Abcb1b;Abcb4;Abcc1;Abcc10;Abcc2;Abcc3;Abcc4;Abcc5;Abcc6;Abcc8;Abcd1;Abcd2;Abcd3;Abcd4;Abcg2;Acacb;Ace;Ace2;Acsl1;Acsl3;Acsl4;Acsl5;Acsl6;Adora1;Adora2a;Agtr2;Agxt;Akt1;Akt2;Anxa1;Apba1;Apoe;Aqp8;Aqp9;Arg1;Arg2;Arhgef11;Arl6ip1;Arl6ip5;Atp8b1;AU018091;Avp;Avpr1a;Avpr1b;Bdkrb2;Bdnf;Cacna1a;Cacnb4;Cck;Cd36;Ceacam1;Ceacam2;Ces1a;Ces1b;Ces1c;Ces1d;Ces1e;Ces1f;Ces1g;Cln3;Cln8;Cltrn;Cpt1b;Crabp1;Crabp2;Crot;Ctns;Cyp7a1;Dpysl2;Drd2;Drd3;Drd4;Dtnbp1;Edn1;Emb;Epm2a;Eprs1;Erfe;Fabp1;Fabp12;Fabp2;Fabp3;Fabp4;Fabp5;Fabp6;Fabp7;Fabp9;Fgf15;Folr1;Folr2;Fxyd1;Gabbr1;Gfap;Gipc1;Gja1;Gnat2;Got2;Grin2b;Grm1;Grm2;Grm7;Hnf1a;Hrh2;Hrh3;Htr1b;Htr2c;Htr6;Il1a;Il1b;Il1rn;Irs2;Itgb1;Kcnj10;Kcnj8;Kiss1r;Kmo;Lhcgr;Llgl2;Lrp2;Lrp5;Lrrc8a;Lrrc8c;Lrrc8d;Lrrc8e;Lypla1;Map2k6;Mapk9;Mfsd12;Mfsd2a;Mif;Mip;Mpc1;Mpc2;Myc;Myo6;Nf1;Nfe2l1;Nfkbie;Nherf1;Nmur2;Nos2;Npy5r;Nr0b2;Nr1h4;Nr3c1;Ntrk2;Ntsr1;Oc90;Oxt;P2rx7;P2ry2;Pdpn;Per2;Pla2g10;Pla2g12a;Pla2g1b;Pla2g2a;Pla2g2c;Pla2g2d;Pla2g2e;Pla2g2f;Pla2g3;Pla2g4a;Pla2g4f;Pla2g5;Pla2g6;Pla2r1;Plin2;Pmp2;Pnpla8;Ppard;Pparg;Prkaa1;Prkcd;Prkg1;Psap;Ptges;Ptgs2;Rbp1;Rbp2;Rbp7;Repin1;Rgs2;Rgs4;Rps6kb1;Septin2;Sfxn1;Sfxn2;Sfxn3;Sfxn4;Sfxn5;Slc10a1;Slc10a2;Slc10a3;Slc10a4;Slc10a5;Slc10a6;Slc10a7;Slc11a1;Slc12a2;Slc13a2;Slc13a3;Slc13a5;Slc15a1;Slc15a4;Slc16a1;Slc16a10;Slc16a11;Slc16a12;Slc16a13;Slc16a14;Slc16a2;Slc16a3;Slc16a4;Slc16a5;Slc16a6;Slc16a7;Slc16a8;Slc16a9;Slc17a5;Slc17a6;Slc17a7;Slc17a8;Slc19a1;Slc19a3;Slc1a1;Slc1a2;Slc1a3;Slc1a4;Slc1a6;Slc1a7;Slc22a1;Slc22a13;Slc22a15;Slc22a19;Slc22a2;Slc22a22;Slc22a26;Slc22a27;Slc22a28;Slc22a29;Slc22a3;Slc22a30;Slc22a4;Slc22a6;Slc22a7;Slc22a8;Slc23a1;Slc23a2;Slc25a1;Slc25a10;Slc25a12;Slc25a13;Slc25a15;Slc25a17;Slc25a18;Slc25a2;Slc25a21;Slc25a22;Slc25a26;Slc25a29;Slc25a32;Slc25a38;Slc26a1;Slc26a11;Slc26a2;Slc26a3;Slc26a4;Slc26a5;Slc26a6;Slc26a7;Slc26a8;Slc26a9;Slc27a1;Slc27a2;Slc27a3;Slc27a4;Slc27a5;Slc27a6;Slc29a4;Slc2a1;Slc32a1;Slc35d1;Slc35d2;Slc36a2;Slc36a3;Slc36a4;Slc38a1;Slc38a10;Slc38a11;Slc38a2;Slc38a3;Slc38a4;Slc38a5;Slc38a6;Slc38a7;Slc38a8;Slc3a1;Slc3a2;Slc43a1;Slc43a2;Slc43a3;Slc46a1;Slc47a1;Slc47a2;Slc51a;Slc51b;Slc5a12;Slc5a6;Slc5a8;Slc66a1;Slc6a1;Slc6a11;Slc6a13;Slc6a14;Slc6a15;Slc6a17;Slc6a18;Slc6a19;Slc6a20a;Slc6a20b;Slc6a6;Slc6a7;Slc6a8;Slc6a9;Slc7a1;Slc7a10;Slc7a11;Slc7a13;Slc7a14;Slc7a15;Slc7a2;Slc7a3;Slc7a4;Slc7a5;Slc7a6;Slc7a7;Slc7a8;Slc7a9;Slco1a1;Slco1a4;Slco1a5;Slco1a6;Slco1b2;Slco1c1;Slco2a1;Slco2b1;Slco3a1;Slco4a1;Snca;Sstr4;Stard10;Stxbp1;Sv2a;Syk;Syt4;Tnf;Tnfrsf11a;Tnfsf11;Trh;Trpc4;Trpv1;Tspo2;Ucp2;Umod;Vps54;Xk;Atp5pf;Casr;Fis1;Htr1a;Lep;Nat3;Nmb;Rab3gap1;Slc25a11;Slc25a44;Slc36a1;Slc38a9;Slc7a12</t>
  </si>
  <si>
    <t>Abcc1;Abcc8;Abl1;Acan;Actr3;Adam22;Adcyap1;Adgrg1;Adgrg6;Adora2a;Afdn;Ager;Akt1;Akt2;Ano1;Anxa1;Anxa7;Apcdd1;App;Areg;Arhgef10;Arhgef7;Ascl1;Ascl2;Aspa;Atf5;Atoh1;Atp1b2;Atxn1;B4galt5;B4galt6;Bag1;Bcan;Bin1;Bmerb1;Bmp2;Bmp4;Bnip3;Bok;C1qa;C5ar1;Casz1;Ccl2;Ccl3;Ccr2;Cd9;Cdh2;Cdk5;Cdk5r1;Cdk5r2;Cdk6;Cdkn2b;Cdkn2c;Cers2;Ckap5;Clcf1;Clcn2;Clu;Cnp;Cntf;Cntn1;Cntnap1;Cntnap2;Col3a1;Col6a1;Crb1;Creb1;Csf1;Csf1r;Cspg4;Cspg5;Ctnnb1;Cul4b;Cx3cl1;Cx3cr1;Cxcr4;Cysltr1;Cysltr2;Daam2;Dab1;Dab2ip;Dag1;Dbi;Dcx;Disc1;Dll1;Dll3;Dlx1;Dlx2;Dmd;Dner;Drd1;Drd3;Dtx1;Dusp10;Dusp15;E2f1;Eed;Efemp1;Egfr;Egr2;Eif2b1;Eif2b3;Eif2b4;Eif2b5;Emx1;Enpp1;Enpp2;Eomes;Epha4;Epm2a;Erbb2;Erbb3;Ercc2;Etv5;Exoc4;Ezh2;F2;Fa2h;Fas;Fgf10;Fgf2;Fgf5;Fkrp;Flt1;Fn1;Foxg1;Gap43;Gcm1;Gcm2;Gfap;Gjc2;Gli3;Gpc1;Gpm6b;Gpr157;Gpr17;Gpr183;Gpr37l1;Grb2;Grin1;Grk2;Grn;Gstp1;Hapln1;Hapln2;Hapln3;Hapln4;Hdac1;Hdac11;Hdac2;Hes1;Hes5;Hexb;Hmga2;Hras;Id2;Id4;Idh2;Ifng;Ifngr1;Igf1;Il1b;Il33;Il34;Il6;Il6st;Ilk;Itgb4;Kcnj10;Kdm4a;Klf15;Kras;Lama2;Lamb1;Lamb2;Lamc3;Large1;Ldlr;Lef1;Lepr;Lgi4;Lif;Lin28a;Lingo1;Lpar1;Lrp1;Lrp2;Lrp6;Lta;Lyn;Mag;Mal;Map2k1;Map2k2;Mapk1;Mapk3;Mbd1;Mboat7;Mdk;Mecp2;Med12;Metrn;Mettl3;Mfn2;Mios;Mmp14;Mmp24;Mobp;Mtor;Mxra8;Myb;Myc;Mycn;Myd88;Myoc;Myrf;Nab1;Nab2;Naglu;Ncan;Ncmap;Ncstn;Ndn;Ndp;Ndrg1;Ndufs2;Neurod4;Nf1;Nf2;Nfe2l1;Nfia;Nfib;Nfix;Nkx2-1;Nkx2-2;Nkx6-1;Nkx6-2;Nlgn3;Nog;Notch1;Notch2;Nr1d1;Nr2e1;Nr3c1;Nrros;Nsun5;Ntf3;Ntn1;Ntrk2;Ntrk3;Olig1;Olig2;Omg;Opalin;Orc3;P2ry1;P2ry12;Pafah1b1;Pard3;Pax2;Pax6;Pdgfb;Penk;Phgdh;Phox2b;Pitx3;Plag1;Plec;Plp1;Plpp3;Pmp22;Pou3f1;Pou3f2;Pparg;Ppp1cc;Ppp3r1;Prdm8;Prkch;Prkci;Prmt5;Prpf19;Prx;Pten;Ptk2;Ptk2b;Ptn;Ptpn11;Ptpra;Ptprb;Ptprj;Ptprz1;Qki;Raf1;Rb1;Rela;Reln;Rheb;Rhoa;Rnf10;Rnf112;Ror1;Rras;Rras2;Rtn4;S100a8;S100a9;Scrib;Serpine2;Sh3tc2;Shank3;Shh;Sirt2;Slc25a46;Slc45a3;Slc7a5;Slc8a3;Smarca4;Smo;Socs7;Sod1;Sos1;Sox1;Sox10;Sox11;Sox13;Sox4;Sox5;Sox6;Sox8;Sox9;Spint1;Srgap2;Stap1;Stat3;Sun1;Sun2;Suz12;Syne2;Tal1;Tcf7l2;Tenm4;Tert;Tgfb1;Tgfb2;Tlr2;Tlr4;Tmem98;Tnf;Tnfrsf1b;Tnfrsf21;Tppp;Trem2;Trf;Trp53;Trp73;Trpc4;Tspan2;Tspo;Ttc21b;Tuba1a;Ufl1;Ulk4;Vegfc;Vim;Vps54;Vtn;Wasf3;Wdr1;Wdr47;Zeb2;Zfp365;Zfp488;Zmiz1;Crkl;Csk;Eif2b2;Gba1;Gsx2;Mettl14;Pals1;Vax1</t>
  </si>
  <si>
    <t>Abl1;Acvr1;Acvrl1;Adamts12;Adamts16;Adm;Agtr1a;Agtr1b;Agtr2;Ahr;Aldh1a2;Alox12;Alx1;Angpt1;Apaf1;Aplnr;Ar;Areg;Arhgap35;Arid1a;Arl13b;Asb2;Bbs4;Bcl10;Bcl2;Bmp2;Bmp4;Bmp5;Bmp7;Brd2;Brpf1;Bsg;Btrc;C2cd3;Casp3;Casp8;Cav3;Cc2d2a;Ccdc103;Ccdc39;Ccl11;Ccm2;Cd44;Cdk20;Cecr2;Celsr1;Cep290;Cfc1;Cfl1;Cited1;Cited2;Clic4;Cluap1;Cobl;Col4a1;Commd5;Coq7;Csf1;Csmd1;Csnk2b;Cthrc1;Ctnnb1;Ctnnbip1;Ctns;Ctsd;Ctsh;Ctsl;Ctsz;Cxcl10;Cxcl12;Cxcr2;Cxcr4;Dag1;Dchs1;Ddr1;Deaf1;Dlc1;Dlg1;Dlg5;Dll1;Dll4;Dnaaf1;Dvl1;Dvl2;Dvl3;Edn1;Ednra;Efnb2;Egf;Enah;Eng;Epha2;Epha4;Epha7;Esr1;Esrp1;Esrp2;Etv4;Etv5;Ext1;Eya1;Fat4;Fgf1;Fgf10;Fgf2;Fgf8;Fgfr2;Fkbpl;Flt1;Fmn1;Folr1;Foxa1;Foxa2;Foxc2;Foxd1;Foxf1;Foxh1;Foxn4;Foxp1;Fuz;Fzd1;Fzd2;Fzd3;Fzd6;Gata3;Gata4;Gatad2a;Gbx2;Gdf2;Gdf7;Gdnf;Gja1;Gli2;Gli3;Glmn;Gpc3;Greb1l;Grem1;Grhl2;Grhl3;Gzf1;Hand1;Hand2;Hes1;Hes5;Hesx1;Hhex;Hhip;Hif1a;Hmga2;Hnf1b;Hoxa11;Hoxa5;Hoxb7;Hoxd11;Hs2st1;Hs3st3a1;Hs3st3b1;Ift122;Ift172;Ift52;Ift57;Igf1;Ihh;Ilk;Ipmk;Irx1;Irx2;Irx3;Itgax;Kat2a;Kdm2b;Kdm5b;Kdm6a;Kdr;Kif20b;Kif26b;Kif3a;Kras;Lama1;Lama5;Lbx1;Lcn2;Lef1;Lgr4;Lgr5;Lhx1;Lhx2;Lias;Lmo4;Lrp2;Lrp5;Lrp6;Luzp1;Lzts2;Maged1;Map3k7;Mdk;Med1;Med12;Mef2c;Megf8;Mesp1;Mgp;Mib1;Mical2;Mks1;Mmp14;Mmrn2;Mst1;Msx2;Mthfd1;Mthfd1l;Mthfr;Mtss1;Myc;Mycn;Nckap1;Nfatc4;Nkx2-1;Nkx2-5;Nkx3-1;Nodal;Nog;Notch1;Notch2;Notch4;Noto;Nphp3;Npnt;Nr3c1;Nrarp;Nrp1;Ntn1;Nup50;Opa1;Osr1;Ovol2;Pax2;Pax3;Pax8;Pbx1;Pdgfra;Pfn1;Pgf;Pgr;Phactr4;Phb2;Pik3cd;Pitx2;Pkd1;Pkd2;Pkhd1;Plxnb2;Plxnd1;Pml;Podxl;Ppp1ca;Ppp3r1;Prickle1;Prkaca;Prkacb;Prkx;Ptch1;Ptk7;Pxn;Rala;Rara;Rarg;Rasip1;Rbm15;Rdh10;Ret;Rgma;Rhoa;Rhob;Rnf207;Robo1;Rock2;Rps7;Rspo2;Ryr2;Sall4;Scrib;Sdc4;Sec24b;Sema3e;Sema4c;Setd2;Sfrp1;Sfrp2;Sfrp5;Shank3;Shh;Shroom3;Sirt6;Six1;Six2;Six4;Slc12a2;Slc39a12;Slit2;Smad3;Smad4;Smo;Sostdc1;Sox17;Sox2;Sox8;Sox9;Specc1l;Spint1;Spint2;Spry1;Spry2;Src;Srf;St14;Stard13;Stil;Stk3;Stk4;Stox1;T;Tacstd2;Tbx1;Tbx2;Tbx20;Tbx3;Tbx6;Tcap;Tcf21;Tctn1;Tead2;Tek;Tfap2a;Tfap2c;Tgfb1;Tgfb2;Tgfbr2;Tgif1;Tie1;Timeless;Tmem59l;Tmtc3;Tnc;Tnf;Traf6;Trim71;Tsc1;Tulp3;Twist1;Vangl2;Vasp;Vdr;Vegfa;Wnk4;Wnt1;Wnt11;Wnt2;Wnt2b;Wnt3a;Wnt4;Wnt5a;Wnt6;Wnt9b;Yap1;Zeb2;Zic3;Zic5;Casr;Gna13;Kdm2a;Rbpj;Sufu;Tmed2;Tmem67</t>
  </si>
  <si>
    <t>1.0226086416173</t>
  </si>
  <si>
    <t>Abat;Abcb5;Abcc9;Abcd1;Actn2;Adcy10;Adcyap1;Adora1;Adora2a;Adra1a;Adrb1;Adrb2;Afdn;Akap6;Akap7;Akap9;Akt1;Akt2;Alb;Alox12;Ank2;Ank3;Ano1;Ano6;App;Arl6ip5;Asic1;Asic2;Atp1a1;Atp1a3;Atp1a4;Atp1b1;Atp1b2;Atp1b3;Atp2a2;Atp5if1;Atxn1;B2m;Bad;Baiap2;Bak1;Bax;Bcl2;Bcl2l1;Bco2;Bdnf;Begain;Best2;Bid;Bin1;Bnip3;Bnip3l;Bok;Bves;Cacna1a;Cacna1c;Cacna1d;Cacna1g;Cacna1i;Cacna2d1;Cacnb2;Cacnb3;Cacnb4;Cacng2;Calm1;Camk2d;Casp1;Casq2;Cav1;Cav3;Cbln1;Cck;Ccn6;Cd36;Cdk5;Cdkn2a;Celf4;Cftr;Chchd10;Chrm1;Chrm5;Chrna1;Chrna10;Chrna2;Chrna3;Chrna4;Chrna5;Chrna6;Chrna7;Chrna9;Chrnb1;Chrnb2;Chrnb3;Chrnb4;Chrnd;Chrne;Ckap5;Clcn1;Cldn19;Clic1;Cln3;Cnga1;Cnga2;Cngb1;Cnih2;Cnih3;Cnr1;Cnr2;Cntf;Cntnap1;Cntnap2;Col6a1;Crtc1;Ctnna3;Ctns;Cux2;Cx3cl1;Cxadr;Dbn1;Dcdc2a;Dcn;Dgki;Dld;Dlg1;Dmd;Dmpk;Dpp6;Drd1;Drd4;Dsc2;Dsg2;Dsp;Dvl1;Dynll1;Edn1;Ehd3;Eif4a3;Eif4a3l1;Ffar3;Fgf12;Fgf13;Fgf14;Fhl1;Fkbp1b;Foxp1;Fxyd1;Fzd9;Gabbr1;Gabra1;Gabra2;Gabra3;Gabra4;Gabrb1;Gabrb2;Gabrb3;Gabrd;Gabre;Gabrg1;Gabrg2;Gabrg3;Gabrr1;Gabrr2;Gclc;Gclm;Ghrl;Gimap3;Gimap5;Gja1;Gja5;Gjd2;Glra1;Glra2;Glra3;Glra4;Glrb;Glrx;Gna11;Gna14;Gna15;Gnaq;Got1;Gpd1l;Gper1;Gpr35;Gpr88;Gria1;Gria3;Gria4;Grid1;Grid2;Grik3;Grik4;Grik5;Grin1;Grin2a;Grin2b;Grin2c;Grin2d;Grin3a;Grin3b;Grip2;Grk2;Grm1;Grm5;Gsk3b;Hcn1;Hcn2;Hcn3;Hcrt;Hnf1a;Hnrnpa1;Hsh2d;Htr3a;Htr3b;Ifng;Igsf11;Il1rn;Il6;Insyn1;Insyn2b;Jun;Jup;Kcna1;Kcna2;Kcna4;Kcna5;Kcnab2;Kcnb1;Kcnc1;Kcnc2;Kcnc4;Kcnd2;Kcnd3;Kcne1;Kcne2;Kcne3;Kcne4;Kcne5;Kcnh1;Kcnh2;Kcnh3;Kcnh4;Kcnh5;Kcnh6;Kcnh7;Kcnh8;Kcnip1;Kcnip2;Kcnj10;Kcnj11;Kcnj2;Kcnj3;Kcnj5;Kcnj6;Kcnj8;Kcnj9;Kcnk1;Kcnk10;Kcnk12;Kcnk13;Kcnk15;Kcnk16;Kcnk18;Kcnk2;Kcnk3;Kcnk4;Kcnk5;Kcnk6;Kcnk7;Kcnk9;Kcnma1;Kcnmb2;Kcnmb3;Kcnmb4;Kcnn2;Kcnn4;Kcnq1;Kcnq2;Kcnq3;Kcnq5;Kctd7;Kdr;Kif5b;Lipa;Lrrk2;Ltf;Mapk8ip2;Mapt;Mecp2;Mef2c;Mfn1;Mfn2;Mllt11;Mpp2;Mtmr2;Mtor;Mul1;Myc;Myh14;Myoc;Nalcn;Ndp;Ndufs1;Ndufs4;Nedd4;Neto1;Ngfr;Nlgn1;Nlgn2;Nlgn3;Nos1;Nos1ap;Npas4;Npff;Nppa;Npr2;Nps;Npy2r;Nrcam;Nrxn1;Ntrk2;Ntrk3;Ntsr1;Ntsr2;Nup155;Oga;Oprd1;Oprm1;P2rx1;P2rx2;P2rx3;P2rx5;P2rx6;P2rx7;Pank2;Park7;Pawr;Pclo;Pex5l;Phox2b;Pias3;Pid1;Piezo2;Pink1;Pip5kl1;Pkp2;Plk2;Pmaip1;Pmp22;Popdc2;Popdc3;Ppa2;Ppif;Ppp1r9a;Ppp2r3c;Ppp3ca;Prdx3;Prelid1;Prkar1b;Prkce;Prkcz;Prkn;Pten;Ptk2b;Ptn;Ptpn3;Pycr1;Rack1;Rangrf;Rapgef4;Rbfox2;Reln;Rgs4;Rgs7;Rgs7bp;Rimbp2;Rims1;Rims2;Rims3;Rims4;Rnf122;Ryr2;Scn10a;Scn11a;Scn1a;Scn1b;Scn2a;Scn2b;Scn3a;Scn3b;Scn4a;Scn4b;Scn5a;Scn7a;Scn8a;Scn9a;Sez6;Sh3gl1;Shank1;Shank3;Shtn1;Slc17a7;Slc1a6;Slc1a7;Slc24a4;Slc25a27;Slc25a33;Slc25a36;Slc26a3;Slc26a5;Slc29a1;Slc39a8;Slc4a11;Slc4a3;Slc4a4;Slc4a8;Slc6a4;Slc8a1;Slc8a2;Slc8a3;Slc8b1;Slc9a1;Slmap;Smad7;Snca;Sod1;Sod2;Src;Ssh1;Stox1;Stx1a;Stx1b;Sumo1;Tac1;Tacr1;Tafa4;Tbc1d24;Tbx18;Tbx5;Tcl1;Tmem108;Tmem135;Tmem161b;Tmem25;Tnf;Trdn;Trem2;Trpa1;Trpc4;Trpc5;Trpm4;Trpv1;Tspan4;Tspan9;Tspo;Tusc2;Ubb;Ucn3;Ucp2;Unc13b;Usp53;Vcp;Wdr1;Wnt7a;Wwp2;Ywhae;Ywhah;Zmpste24;Zmynd8;Dlg4;Gabra5;Gba1;Mtch2;Ndufc2;Rab3gap1;S1pr2;Spart</t>
  </si>
  <si>
    <t>1.0225951016154247</t>
  </si>
  <si>
    <t>Abl1;Acbd5;Acer2;Acvr2a;Adcy10;Adra1a;Adrb2;Ager;Akt1;Ambra1;Anxa7;Ap4m1;Arfip2;Arl8b;Armc3;Arsa;Arsb;Atf6;Atg10;Atg101;Atg13;Atg14;Atg16l1;Atg16l2;Atg2a;Atg2b;Atg3;Atg4a;Atg4b;Atg4c;Atg4d;Atg5;Atg7;Atg9a;Atg9b;Atm;Atp13a2;Atp2a2;Atp5if1;Atp6v0a1;Aup1;Bag3;Bcas3;Bcl2;Bcl2l11;Becn1;Becn2;Bid;Bmal1;Bmf;Bnip3;Bnip3l;Bok;C9orf72;Calcoco2;Calm1;Casp1;Ccny;Cd84;Cdc37;Cdk16;Cers1;Chmp1a;Chmp1b;Chmp1b2;Chmp2a;Chmp2b;Chmp4c;Chmp5;Chmp6;Chmp7;Cisd1;Cisd2;Clec16a;Cln3;Cltc;Clu;Col6a1;Cptp;Creg1;Csnk2a1;Ctsa;Ctsd;Cttn;Dap;Dapk1;Dapl1;Dcaf12;Dcn;Ddit3;Depdc5;Depp1;Deptor;Diaph3;Dnajc16;Dnm1l;Dnm2;Dram1;Dram2;Drd2;Drd3;Efnb1;Ehmt2;Ei24;Eif4g1;Eif4g2;Elapor1;Emc6;Endog;Ep300;Epg5;Ephb2;Epm2a;Ercc4;Erfe;Eva1a;Fbxl2;Fbxo7;Fbxw7;Fez1;Fez2;Fkbp8;Flcn;Foxk1;Foxk2;Foxo1;Foxo3;Fundc1;Fyco1;Gaa;Gabarapl1;Gabarapl2;Gata4;Gfap;Gnai3;Golga2;Gopc;Gpr137;Gpr137b;Gpsm1;Gramd1a;Gsk3a;Gsk3b;Hap1;Hdac10;Hdac6;Herc1;Hif1a;Hk2;Hmga1b;Hmgb1;Hmox1;Hspa8;Hspb8;Htra2;Huwe1;Ifnb1;Ifng;Ift20;Ift88;Igtp;Iigp1;Ikbkg;Il10;Il10ra;Il3;Il4;Ilrun;Inhba;Irf8;Irgm1;Irgm2;Itgb4;Kat5;Kat8;Kdm4a;Kdr;Keap1;Klhl22;Lamp2;Lamp3;Larp1;Lepr;Lgals8;Lix1;Lix1l;Lmx1b;Lrba;Lrrk2;Lrsam1;Lzts1;Map1lc3a;Map1lc3b;Map2k1;Map3k7;Mapk15;Mapk3;Mapt;Mcl1;Mcoln1;Mefv;Mfn2;Mfsd8;Mid2;Mlst8;Moap1;Mtcl1;Mtcl3;Mtdh;Mtm1;Mtmr4;Mtmr9;Mtor;Mul1;Myo5a;Naglu;Nampt;Nbr1;Nhlrc1;Nlrp6;Nod1;Npc1;Nprl2;Nprl3;Nrbf2;Nsfl1c;Nupr1;Optn;Ormdl3;Pacs2;Pafah1b2;Park7;Parl;Pdcd6ip;Pex5;Phb2;Pik3c2a;Pik3c2b;Pik3c3;Pik3cb;Pik3r2;Pik3r4;Pikfyve;Pim2;Pink1;Pip4k2a;Pip4k2b;Pip4k2c;Pjvk;Plaa;Plekhf1;Plekhm1;Plekhm2;Plk2;Pmp22;Poldip2;Prkaa1;Prkaa2;Prkd1;Prkn;Ptk2;Ptpn22;Pycard;Qsox1;Rab12;Rab19;Rab1a;Rab1b;Rab24;Rab33b;Rab39;Rab39b;Rab3gap2;Rab43;Rab8a;Ralb;Rasip1;Rb1cc1;Retreg1;Retreg2;Retreg3;Rfpl4;Ripk2;Rmc1;Rnf152;Rnf166;Rnf185;Rnf186;Rnf31;Rnf41;Rnf5;Rock1;Rraga;Rragb;Rragc;Rragd;Rubcn;Rufy4;S100a8;S100a9;Sbf2;Scfd1;Scoc;Sec16a;Sec16b;Sec22b;Sesn1;Sesn2;Sesn3;Setd2;Sh3bp4;Sh3glb1;Sirt1;Sirt2;Slc25a4;Slc25a5;Slc35d3;Slc7a5;Smcr8;Smo;Smurf1;Snap29;Snapin;Snca;Snx14;Snx30;Snx4;Spata18;Spata33;Spg11;Sptlc1;Sptlc2;Srebf1;Srpx;Stat3;Stbd1;Sting1;Stk11;Stk38l;Stub1;Stx12;Stx17;Supt5;Svip;Syt11;Tafazzin;Tbc1d12;Tbc1d14;Tbc1d17;Tbc1d25;Tbc1d5;Tbk1;Tcirg1;Tecpr1;Tex264;Tfeb;Tgfbrap1;Ticam1;Tigar;Tlr2;Tlr9;Tm9sf1;Tmbim6;Tmem150b;Tmem208;Tmem39a;Tmem41b;Tmem59;Tmem74;Tnfaip3;Tollip;Tom1;Tomm7;Tpcn1;Traf6;Trappc4;Trem2;Trib3;Trim12a;Trim12c;Trim13;Trim17;Trim27;Trim30a;Trim30d;Trim32;Trim34a;Trim34b;Trim38;Trim5;Trim58;Trim6;Trim65;Trim8;Trp53;Trp53inp1;Trp53inp2;Tsc1;Tspo;Uba5;Ubqln1;Ubqln2;Ubqln4;Ubxn2a;Ubxn2b;Ubxn6;Ufc1;Ufl1;Ulk1;Ulk2;Umod;Usp10;Usp13;Usp20;Usp30;Usp33;Usp36;Uvrag;Vamp8;Vcp;Vdac1;Vmp1;Vps11;Vps13a;Vps13c;Vps13d;Vps18;Vps33a;Vps39;Vps41;Vps4a;Vps4b;Vps51;Vti1a;Wac;Washc1;Wdfy3;Wdfy4;Wdr24;Wdr41;Wdr45;Wdr47;Wdr6;Wdr81;Wipi1;Wipi2;Wnk1;Xbp1;Xpa;Yod1;Zc3h12a;Zfp418;Zfyve1;Zfyve26;Zmpste24;Atg12;Chmp3;Chmp4b;Ddrgk1;Gabarap;Gba1;Lep;Ogt;Pex2;Phf23;Rab3gap1;Rab7;Rimoc1;Sqstm1;Tpcn2;Ufm1;Ulk3;Wdr45b;Zkscan3</t>
  </si>
  <si>
    <t>Abl1;Acacb;Actn3;Actr3;Adcy10;Adnp;Adrb1;Adrb2;Adrb3;Afdn;Afg3l2;Agr2;Ahr;Akap6;Akt1;Alms1;Anapc2;Apoe;App;Ar;Arhgap32;Arx;Atp8a2;Atrn;Atxn2;Azgp1;Barhl2;Bbs2;Bbs4;Bcl11a;Bcl2;Bcl2l11;Bdnf;Bmp10;Bmpr1a;Bmpr2;C3;Cacna1c;Cacna2d2;Cacng7;Capn3;Cav3;Ccn4;Ccnb1;Ccnd2;Ccr5;Cdh1;Cdh4;Cdk1;Cdk5;Cdkl3;Cdkl5;Cdkn1a;Cdkn1b;Cfl1;Cga;Chd7;Cited2;Clasp2;Col14a1;Colq;Cpne5;Cpne6;Cpne9;Crabp2;Creb1;Csf1;Ctdp1;Cttn;Cxadr;Cxcl12;Cxcr4;Cyfip1;D130043K22Rik;Daxx;Dbn1;Dbnl;Dcx;Dio3;Dip2b;Disc1;Dlg1;Dll1;Dnm2;Draxin;Drd2;Drd3;Dscam;Dusp10;Dusp6;Edn1;Efna5;Eif4g2;Ep300;Epha7;Eppk1;Erbb4;Ezr;Fdps;Fgf2;Fgf20;Fgf8;Fgf9;Fgfr1;Fgfr2;Flt3;Flvcr1;Fn1;Fosl2;Foxc1;Foxc2;Foxp1;Fstl4;Fto;Fxn;G6pd2;G6pdx;Gamt;Gata4;Gata6;Gdf15;Gdf5;Gh;Ghr;Ghrh;Ghrhr;Ghsr;Gja1;Gjd4;Gli1;Golga4;Gpam;Gpat4;Gpr21;Grn;Gsk3a;Gsk3b;Hamp;Hamp2;Hdac2;Hdac6;Hey2;Hlx;Hmga2;Hnf1b;Hnrnpk;Hopx;Hsf1;Htra2;Ifrd1;Igf1;Igf1r;Igf2;Il7;Ilk;Insr;Islr2;Ist1;Jarid2;Kcnk2;Lats1;Lats2;Lgmn;Limk1;Lpar3;Lrp1;Mael;Mag;Map1b;Map2;Map3k13;Mapk1;Mapk11;Mapk14;Mapt;Mbd5;Mecp2;Mef2c;Megf8;Men1;Mfsd2a;Mgll;Mkks;Mstn;Mt3;Mtm1;Mtor;Mul1;Musk;Mycbp2;Myh6;Myoz1;Ncam1;Ngf;Nipbl;Nkx2-5;Nkx6-1;Nog;Notch1;Nppc;Npy1r;Nr3c1;Nrp1;Ntn1;Ntrk3;Olfm1;Omg;Ostn;P2rx5;Pafah1b1;Parp2;Pex5;Pi16;Picalm;Pim1;Pin1;Pin1rt1;Plaa;Plac8;Plcb1;Pls1;Plxna3;Plxna4;Pou1f1;Pou3f2;Pou4f2;Ppara;Ppard;Ppib;Prkdc;Prkn;Prlh;Prox1;Ptch1;Pten;Ptger4;Ptk2;Ptprs;Pum2;Rab21;Rag2;Rai1;Rasal1;Rbm10;Rbp4;Reg1;Rgma;Rgs2;Rgs4;Rims1;Rims2;Rnd2;Rnf6;Rpl4;Rps6kb1;Rtn4;Rtn4r;Rufy3;Ryk;Sash3;Sav1;Sema3a;Sema3c;Sema3d;Sema3e;Sema3f;Sema3g;Sema4a;Sema4b;Sema4c;Sema4d;Sema4f;Sema4g;Sema5b;Sema6a;Sema6b;Sema6c;Sema6d;Sema7a;Serp1;Sgip1;Sgpl1;Sh3glb1;Sh3pxd2b;Shtn1;Siah1a;Sin3a;Sirt1;Six1;Six4;Slc23a2;Slc25a4;Slc6a3;Slc6a4;Slit1;Slit2;Smad7;Smo;Smurf1;Socs2;Sod1;Sox15;Spaar;Spag9;Sptbn4;Srf;Stat3;Stat5a;Stat5b;Stc2;Stk3;Stk4;Suv39h1;Syt1;Syt17;Syt2;Syt3;Syt4;Tbx1;Tbx2;Tbx20;Tbx5;Tcf7l2;Tgfbr1;Tgfbr2;Tgfbr3;Tll2;Tnfrsf12a;Tnks2;Tnr;Tomm70a;Trim46;Trip10;Trp73;Trpc5;Trpv2;Tshr;Ttl;Twf2;Ulk1;Ulk2;Unc13a;Vegfa;Vgll4;Vil1;Wdr36;Wnt2;Wnt3;Wnt3a;Wnt5a;Wwc1;Wwc2;Yap1;Ybx3;Yy1;Zfp418;Zfpm2;Zfyve27;Zmpste24;Zp3;Celf1;Ddx39b;Eif2b2;Foxs1;Gdi1;Hdac3;Lep;Myod1;Ndel1;Pik3ca;Rbpj;Spart</t>
  </si>
  <si>
    <t>1.0225813894948816</t>
  </si>
  <si>
    <t>Abl1;Acadm;Acta1;Actc1;Actn2;Actn3;Acvr1;Adprhl1;Adra1a;Adrb1;Adrb2;Agtr2;Akap13;Akap6;Akirin1;Aldh1a2;Alpk2;Alpk3;Ang2;Angpt1;Ankrd1;Ankrd2;Ankrd33;Arid1a;Arid2;Arrb2;Asb2;Atf3;Atg5;Atg7;AW551984;B4galnt2;Barx2;Bcl2;Bcl9;Bcl9l;Bdnf;Bin3;Bmal1;Bmp10;Bmp2;Bmp4;Bmp5;Bmp7;Bmpr1a;Bmpr2;Boc;Btg2;Bves;Cacna1s;Cacybp;Camk2d;Casp8;Casq1;Cav1;Cav2;Cav3;Cavin4;Cby1;Ccm2l;Ccn4;Ccnb1;Ccnd2;Ccnt2;Cdc42;Cdk1;Cdk5;Cdon;Cenpf;Chd7;Chrna1;Chrnd;Cited2;Cntnap1;Cntnap2;Col11a1;Col14a1;Col19a1;Col3a1;Col6a1;Cops2;Creb1;Crhr2;Cripto;Csrp1;Csrp2;Csrp3;Ctdp1;Ctnnb1;Cxadr;Cyp26b1;Ddx17;Dipk2a;Dkk1;Dlg1;Dll1;Dll4;Dmd;Dmrta2;Dner;Dsg2;Dsp;Edn1;Ednra;Efemp2;Efnb2;Egln1;Egr1;Egr2;Eln;Emd;Eng;Eomes;Ep300;Ephb1;Epo;Epor;Erbb3;Erbb4;Eya1;Eya2;Fadd;Fbxo22;Fdps;Fes;Fgf1;Fgf2;Fgf20;Fgf8;Fgf9;Fgfr1;Fgfr2;Fhl2;Fhod3;Fkbp1a;Fkrp;Fktn;Flcn;Flnb;Flot1;Fos;Fosl2;Foxc1;Foxc2;Foxh1;Foxl2;Foxn2;Foxp1;Foxp2;Frs2;Fzd7;G6pd2;G6pdx;Gata4;Gata5;Gata6;Gja1;Gja5;Gjc1;Gli1;Gpc1;Gpcpd1;Gpx1;Grem1;Gsk3a;Gsk3b;Gtf3c5;Hamp;Hamp2;Hand1;Hand2;Hdac2;Hdac4;Hdac7;Hdac9;Hey2;Heyl;Hivep3;Hlf;Hlx;Hmg20b;Hmgcr;Hnrnpu;Homer1;Hoxd10;Hoxd9;Hsd17b1;Hspa8;Hspg2;Id2;Ifrd1;Ift20;Ift88;Igf1;Igf2;Igfbp5;Ihh;Irx3;Isl1;Itga8;Itgb1;Jarid2;Jph2;Kat2a;Kcnj11;Kcnj8;Kcnk2;Kdm6b;Kel;Klf5;Klhl40;Klhl41;Klk1b1;Kras;Large1;Ldha;Lef1;Lemd2;Lemd3;Lmna;Lmod3;Lox;Lrp2;Lrp6;Lrrc10;Lrrc27;Luc7l;Ly6e;Maff;Maml1;Map2k4;Mapk1;Mapk11;Mapk14;Mbnl1;Med1;Med20;Mef2a;Mef2c;Mef2d;Megf10;Meis1;Meox2;Mesp1;Mettl21c;Mettl8;Mrtfb;Msc;Mstn;Mtm1;Mtor;Myc;Myf5;Myf6;Myh10;Myh14;Myh15;Myh6;Myh7;Myl2;Myl3;Myl6;Myl6b;Myl7;Mylk2;Mylk3;Mylpf;Myo18b;Myocd;Myog;Myom1;Myom2;Myorg;Myoz1;Myoz2;Naglu;Ncam1;Ndufv2;Neb;Neurl1a;Nf1;Nfix;Nkx2-5;Nkx2-6;Nln;Nog;Notch1;Nox4;Nphs1;Npr2;Nprl3;Nr1d2;Nr2f2;Nr3c1;Nr4a1;Nrap;Nupr1;Osr1;P2rx2;Parp2;Pax3;Pax5;Pax7;Pdgfra;Pdgfrb;Pdlim5;Pgm5;Phox2b;Pi16;Pim1;Pin1;Pin1rt1;Pitx1;Pitx2;Pkd2;Pkp2;Plagl1;Plec;Pln;Pmp22;Poglut1;Popdc2;Popdc3;Pou4f1;Ppara;Ppargc1a;Ppif;Ppp1r13l;Ppp3ca;Ppp3cb;Prickle1;Prkaa1;Prkar1a;Prkg1;Prmt1;Prox1;Psma6;Ptcd2;Ptch1;Pten;Rara;Rarb;Rb1;Rbfox1;Rbm10;Rbm24;Rbp4;Rcan1;Rgs2;Rgs4;Rhoa;Rpl3l;Rps6kb1;Rtl1;Rxra;Rxrb;Ryr1;Ryr2;S100b;S1pr1;Sap30;Sav1;Schip1;Scx;Selenon;Sema3c;Sgcb;Sgcd;Sgcg;Sgcz;Shh;Shox2;Sik1;Sirt1;Sirt2;Sirt6;Six1;Six4;Skil;Slc25a4;Slc8a1;Slc9a1;Smad1;Smad3;Smad4;Smad7;Smo;Smyd1;Snw1;Sorbs2;Sox11;Sox15;Sox6;Sox8;Sox9;Speg;Spg11;Srf;Srpk3;Stac3;Stra6;Svil;Synb;T;Tafazzin;Tbx1;Tbx18;Tbx2;Tbx20;Tbx3;Tbx5;Tcap;Tcf21;Tcf7l2;Tenm4;Tfap2b;Tgfb1;Tgfb2;Tgfbr1;Tgfbr2;Tgfbr3;Tiparp;Tll2;Tnn;Tnnc1;Tnni1;Tnni3;Tnnt2;Tomm70a;Tpm1;Trip10;Trp73;Tsc1;Tshz3;Twist1;Ube4b;Uqcc2;Usp19;Usp2;Vamp5;Vegfa;Vgll2;Vgll4;Vps54;Vrk3;Wnt10b;Wnt2;Wnt3a;Wnt5a;Xirp2;Xk;Yap1;Ybx3;Yy1;Zbtb18;Zfand5;Zfp418;Zfp689;Zfp950;Zfpm1;Zfpm2;Zic3;Zmpste24;Calr;Cfl2;Cflar;Ddx39b;Hdac3;Myod1;Rbpj;Vax1</t>
  </si>
  <si>
    <t>0.010865314966453763</t>
  </si>
  <si>
    <t>Abl1;Abtb3;Acvr1;Acvr1b;Acvr1c;Acvr2a;Acvr2b;Acvrl1;Adam17;Adam9;Adamtsl2;Adissp;Akap3;Akap4;Akap7;Amh;Amhr2;Appl1;Appl2;Arap1;Arid4a;Arid4b;Ark2c;Arrb2;Aspn;Atf2;Atoh8;Axin1;Bambi;Bcl9l;Becn1;Bmp10;Bmp2;Bmp4;Bmp5;Bmp6;Bmp7;Bmp8a;Bmp8b;Bmper;Bmpr1a;Bmpr1b;Bmpr2;Brms1;Brms1l;Cav1;Cav2;Cav3;Ccl2;Ccn1;Ccn3;Cd109;Cdh3;Cdh5;Cdkn1c;Cdkn2b;Cer1;Cfc1;Chrd;Chrdl1;Chrdl2;Chst11;Cidea;Cilp;Cited1;Cited2;Cldn5;Col1a2;Col3a1;Comp;Crb2;Creb1;Crim1;Cripto;Csnk2b;Ctdspl2;D130043K22Rik;Dab2;Dact1;Dact2;Dand5;Dcp1a;Dkk1;Dlx1;Dlx3;Dlx5;Dmrt1;Dnm2;Dsg4;Dusp22;Ecsit;Egr1;Eid2;Elapor2;Emilin1;Eng;Ep300;Etv2;Ext1;Fam83g;Fam89b;Fbn1;Fbn2;Fbxl15;Fermt1;Fermt2;Fgf10;Fgf9;Fkbp8;Flcn;Folr1;Fos;Foxd1;Foxh1;Fshb;Fst;Fstl1;Fstl3;Fstl4;Fstl5;Furin;Fut8;Fzd1;Gata4;Gata6;Gcnt2;Gdf11;Gdf15;Gdf2;Gdf3;Gdf5;Gdf6;Gdf7;Gdnf;Gipc1;Glce;Glg1;Got1;Gpc3;Gpr155;Grem1;Grem2;Hdac1;Hdac2;Hes1;Hes5;Hfe;Hipk2;Hjv;Hoxa13;Hpgd;Hsp90ab1;Hspa5;Htra1;Htra3;Igsf1;Il17f;Il17rd;Ilk;Ing1;Ing2;Inhba;Inhbb;Ints9;Itga3;Itga8;Itgb1;Itgb5;Itgb6;Itgb8;Jak2;Jun;Kcp;Kdr;Lats1;Lats2;Ldlrad4;Lef1;Lefty1;Lemd2;Lemd3;Lgals9;Lox;Lpxn;Lrg1;Lrp1;Lrp2;Lrrc32;Ltbp1;Ltbp3;Ltbp4;Ly6g6e;Magi2;Map1lc3a;Map3k7;Mapk14;Mapk3;Mapk8;Megf8;Men1;Mstn;Msx1;Msx2;Myd88;Myocd;Nanog;Nbl1;Ndp;Neo1;Nepn;Nfia;Nkx2-1;Nlk;Nodal;Nog;Notch1;Notch2;Npnt;Nrep;Nrros;Numa1;Nup93;Onecut1;Onecut2;Ovol2;Pakap;Pbld1;Pbld2;Pdcd4;Pdpk1;Peg10;Pelo;Pin1;Pin1rt1;Pml;Ppara;Pparg;Ppm1a;Ppm1l;Prdm16;Prmt1;Ptk2;Ptprk;Pxn;Rasl11b;Rbbp4;Rbbp7;Rbpms;Rbpms2;Rgma;Rgmb;Rnf111;Runx2;Ryr1;Sap130;Sap30;Sap30l;Scube3;Scx;Sdcbp;Sfrp1;Sfrp2;Sfrp4;Sh2b1;Sin3a;Sinhcaf;Sirt1;Skil;Skor1;Slc2a10;Slc39a5;Smad1;Smad2;Smad3;Smad4;Smad5;Smad6;Smad7;Smad9;Smpd3;Smurf1;Smurf2;Snw1;Snx1;Snx25;Snx6;Sorl1;Sost;Sostdc1;Sox11;Spi1;Spred1;Spred3;Spry1;Spry2;Sptbn1;Src;Stat3;Stk11;Strap;Stub1;Suds3;Sulf1;Tab1;Tbx20;Tcf7l2;Tet1;Tfap2b;Tgfb1;Tgfb1i1;Tgfb2;Tgfbr1;Tgfbr2;Tgfbr3;Tgfbr3l;Tgif1;Tgif2;Tmem100;Tmem53;Tmprss6;Tnfaip6;Tnrc6c;Tob1;Trim33;Trp53;Tsc22d1;Twsg1;Ube2o;Ucma;Usp15;Usp9x;Vasn;Veph1;Vsir;Vwc2;Vwc2l;Wfikkn1;Wfikkn2;Wif1;Wnt1;Wnt3a;Wnt5a;Wwtr1;Xbp1;Zbtb7a;Zc3h3;Zcchc12;Zeb1;Zeb2;Zfp128;Zfp423;Zfp451;Zfp703;Zfyve9;Zmiz1;Zyx;Ogt;Pals1;Rbpj;Skor2;Spart;Spred2</t>
  </si>
  <si>
    <t>Enrichment Ratio</t>
  </si>
  <si>
    <t>BP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</si>
</sst>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49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0" fillId="0" borderId="0" xfId="0" applyFill="1" applyAlignment="1">
      <alignment horizontal="left"/>
    </xf>
    <xf numFmtId="49" fontId="1" fillId="0" borderId="0" xfId="0" applyNumberFormat="1" applyFont="1"/>
    <xf numFmtId="0" fontId="1" fillId="0" borderId="0" xfId="0" applyFont="1"/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49" fontId="0" fillId="0" borderId="0" xfId="0" applyNumberFormat="1" applyAlignment="1">
      <alignment horizontal="left" vertical="top"/>
    </xf>
    <xf numFmtId="49" fontId="0" fillId="0" borderId="0" xfId="0" applyNumberFormat="1" applyAlignment="1">
      <alignment horizontal="left" vertical="top" wrapText="1"/>
    </xf>
    <xf numFmtId="49" fontId="3" fillId="2" borderId="0" xfId="0" applyNumberFormat="1" applyFont="1" applyFill="1" applyAlignment="1">
      <alignment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3" fillId="0" borderId="0" xfId="0" applyNumberFormat="1" applyFont="1"/>
    <xf numFmtId="0" fontId="3" fillId="0" borderId="0" xfId="0" applyFont="1"/>
    <xf numFmtId="49" fontId="3" fillId="2" borderId="0" xfId="0" applyNumberFormat="1" applyFont="1" applyFill="1" applyAlignment="1">
      <alignment horizontal="left" vertic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1"/>
  <sheetViews>
    <sheetView zoomScale="110" zoomScaleNormal="110" workbookViewId="0"/>
  </sheetViews>
  <sheetFormatPr defaultRowHeight="15" x14ac:dyDescent="0.25"/>
  <cols>
    <col min="1" max="1" width="41.42578125" style="7" customWidth="1"/>
    <col min="2" max="2" width="17.5703125" style="7" customWidth="1"/>
    <col min="3" max="3" width="25.140625" style="7" customWidth="1"/>
    <col min="4" max="4" width="22.28515625" style="7" customWidth="1"/>
    <col min="5" max="5" width="255.5703125" style="8" customWidth="1"/>
    <col min="6" max="50" width="9.140625" style="1"/>
  </cols>
  <sheetData>
    <row r="1" spans="1:50" s="6" customFormat="1" ht="30.75" customHeight="1" x14ac:dyDescent="0.25">
      <c r="A1" s="11" t="s">
        <v>96</v>
      </c>
      <c r="B1" s="11" t="s">
        <v>95</v>
      </c>
      <c r="C1" s="11" t="s">
        <v>59</v>
      </c>
      <c r="D1" s="11" t="s">
        <v>180</v>
      </c>
      <c r="E1" s="11" t="s">
        <v>94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</row>
    <row r="2" spans="1:50" ht="180" x14ac:dyDescent="0.25">
      <c r="A2" s="7" t="s">
        <v>34</v>
      </c>
      <c r="B2" s="7" t="s">
        <v>33</v>
      </c>
      <c r="C2" s="7" t="s">
        <v>143</v>
      </c>
      <c r="D2" s="4">
        <v>3.7644493484657402</v>
      </c>
      <c r="E2" s="8" t="s">
        <v>144</v>
      </c>
    </row>
    <row r="3" spans="1:50" ht="165" x14ac:dyDescent="0.25">
      <c r="A3" s="7" t="s">
        <v>5</v>
      </c>
      <c r="B3" s="7" t="s">
        <v>65</v>
      </c>
      <c r="C3" s="7" t="s">
        <v>145</v>
      </c>
      <c r="D3" s="4">
        <v>4.9377487312424702</v>
      </c>
      <c r="E3" s="8" t="s">
        <v>146</v>
      </c>
    </row>
    <row r="4" spans="1:50" ht="180" x14ac:dyDescent="0.25">
      <c r="A4" s="7" t="s">
        <v>2</v>
      </c>
      <c r="B4" s="7" t="s">
        <v>66</v>
      </c>
      <c r="C4" s="7" t="s">
        <v>147</v>
      </c>
      <c r="D4" s="4">
        <v>4.9487704918032698</v>
      </c>
      <c r="E4" s="8" t="s">
        <v>148</v>
      </c>
    </row>
    <row r="5" spans="1:50" ht="180" x14ac:dyDescent="0.25">
      <c r="A5" s="7" t="s">
        <v>16</v>
      </c>
      <c r="B5" s="7" t="s">
        <v>70</v>
      </c>
      <c r="C5" s="7" t="s">
        <v>149</v>
      </c>
      <c r="D5" s="4">
        <v>4.9375487900078001</v>
      </c>
      <c r="E5" s="8" t="s">
        <v>150</v>
      </c>
    </row>
    <row r="6" spans="1:50" ht="120" x14ac:dyDescent="0.25">
      <c r="A6" s="7" t="s">
        <v>60</v>
      </c>
      <c r="B6" s="7" t="s">
        <v>72</v>
      </c>
      <c r="C6" s="7" t="s">
        <v>151</v>
      </c>
      <c r="D6" s="4">
        <v>4.9369595837082798</v>
      </c>
      <c r="E6" s="8" t="s">
        <v>152</v>
      </c>
    </row>
    <row r="7" spans="1:50" ht="45" x14ac:dyDescent="0.25">
      <c r="A7" s="7" t="s">
        <v>62</v>
      </c>
      <c r="B7" s="7" t="s">
        <v>84</v>
      </c>
      <c r="C7" s="7" t="s">
        <v>153</v>
      </c>
      <c r="D7" s="4">
        <v>4.8702185792349697</v>
      </c>
      <c r="E7" s="8" t="s">
        <v>154</v>
      </c>
    </row>
    <row r="8" spans="1:50" ht="90" x14ac:dyDescent="0.25">
      <c r="A8" s="7" t="s">
        <v>0</v>
      </c>
      <c r="B8" s="7" t="s">
        <v>74</v>
      </c>
      <c r="C8" s="7" t="s">
        <v>155</v>
      </c>
      <c r="D8" s="4">
        <v>4.9487704918032698</v>
      </c>
      <c r="E8" s="8" t="s">
        <v>156</v>
      </c>
    </row>
    <row r="9" spans="1:50" ht="60" x14ac:dyDescent="0.25">
      <c r="A9" s="7" t="s">
        <v>61</v>
      </c>
      <c r="B9" s="7" t="s">
        <v>79</v>
      </c>
      <c r="C9" s="7" t="s">
        <v>157</v>
      </c>
      <c r="D9" s="4">
        <v>4.9487704918032698</v>
      </c>
      <c r="E9" s="8" t="s">
        <v>158</v>
      </c>
    </row>
    <row r="10" spans="1:50" ht="60" x14ac:dyDescent="0.25">
      <c r="A10" s="7" t="s">
        <v>1</v>
      </c>
      <c r="B10" s="7" t="s">
        <v>71</v>
      </c>
      <c r="C10" s="7" t="s">
        <v>159</v>
      </c>
      <c r="D10" s="4">
        <v>4.937288425697</v>
      </c>
      <c r="E10" s="8" t="s">
        <v>160</v>
      </c>
    </row>
    <row r="11" spans="1:50" ht="45" x14ac:dyDescent="0.25">
      <c r="A11" s="7" t="s">
        <v>17</v>
      </c>
      <c r="B11" s="7" t="s">
        <v>76</v>
      </c>
      <c r="C11" s="7" t="s">
        <v>161</v>
      </c>
      <c r="D11" s="4">
        <v>4.92292834824294</v>
      </c>
      <c r="E11" s="8" t="s">
        <v>162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1"/>
  <sheetViews>
    <sheetView workbookViewId="0"/>
  </sheetViews>
  <sheetFormatPr defaultRowHeight="15" x14ac:dyDescent="0.25"/>
  <cols>
    <col min="1" max="1" width="39.5703125" style="10" customWidth="1"/>
    <col min="2" max="2" width="17.7109375" style="10" customWidth="1"/>
    <col min="3" max="3" width="24.42578125" style="10" customWidth="1"/>
    <col min="4" max="4" width="25.140625" style="10" customWidth="1"/>
    <col min="5" max="5" width="255.5703125" style="10" customWidth="1"/>
    <col min="6" max="23" width="9.140625" style="1"/>
  </cols>
  <sheetData>
    <row r="1" spans="1:107" ht="30.75" customHeight="1" x14ac:dyDescent="0.25">
      <c r="A1" s="12" t="s">
        <v>181</v>
      </c>
      <c r="B1" s="12" t="s">
        <v>95</v>
      </c>
      <c r="C1" s="12" t="s">
        <v>180</v>
      </c>
      <c r="D1" s="12" t="s">
        <v>59</v>
      </c>
      <c r="E1" s="12" t="s">
        <v>94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</row>
    <row r="2" spans="1:107" ht="165" x14ac:dyDescent="0.25">
      <c r="A2" s="10" t="s">
        <v>2</v>
      </c>
      <c r="B2" s="10" t="s">
        <v>66</v>
      </c>
      <c r="C2" s="10" t="s">
        <v>163</v>
      </c>
      <c r="D2" s="10" t="s">
        <v>164</v>
      </c>
      <c r="E2" s="10" t="s">
        <v>165</v>
      </c>
    </row>
    <row r="3" spans="1:107" ht="165" x14ac:dyDescent="0.25">
      <c r="A3" s="10" t="s">
        <v>16</v>
      </c>
      <c r="B3" s="10" t="s">
        <v>70</v>
      </c>
      <c r="C3" s="10" t="s">
        <v>163</v>
      </c>
      <c r="D3" s="10" t="s">
        <v>164</v>
      </c>
      <c r="E3" s="10" t="s">
        <v>166</v>
      </c>
    </row>
    <row r="4" spans="1:107" ht="150" x14ac:dyDescent="0.25">
      <c r="A4" s="10" t="s">
        <v>17</v>
      </c>
      <c r="B4" s="10" t="s">
        <v>76</v>
      </c>
      <c r="C4" s="10" t="s">
        <v>163</v>
      </c>
      <c r="D4" s="10" t="s">
        <v>167</v>
      </c>
      <c r="E4" s="10" t="s">
        <v>168</v>
      </c>
    </row>
    <row r="5" spans="1:107" ht="150" x14ac:dyDescent="0.25">
      <c r="A5" s="10" t="s">
        <v>18</v>
      </c>
      <c r="B5" s="10" t="s">
        <v>75</v>
      </c>
      <c r="C5" s="10" t="s">
        <v>163</v>
      </c>
      <c r="D5" s="10" t="s">
        <v>167</v>
      </c>
      <c r="E5" s="10" t="s">
        <v>169</v>
      </c>
    </row>
    <row r="6" spans="1:107" ht="135" x14ac:dyDescent="0.25">
      <c r="A6" s="10" t="s">
        <v>0</v>
      </c>
      <c r="B6" s="10" t="s">
        <v>74</v>
      </c>
      <c r="C6" s="10" t="s">
        <v>163</v>
      </c>
      <c r="D6" s="10" t="s">
        <v>167</v>
      </c>
      <c r="E6" s="10" t="s">
        <v>170</v>
      </c>
    </row>
    <row r="7" spans="1:107" ht="180" x14ac:dyDescent="0.25">
      <c r="A7" s="10" t="s">
        <v>8</v>
      </c>
      <c r="B7" s="10" t="s">
        <v>22</v>
      </c>
      <c r="C7" s="10" t="s">
        <v>171</v>
      </c>
      <c r="D7" s="10" t="s">
        <v>167</v>
      </c>
      <c r="E7" s="10" t="s">
        <v>172</v>
      </c>
    </row>
    <row r="8" spans="1:107" ht="180" x14ac:dyDescent="0.25">
      <c r="A8" s="10" t="s">
        <v>19</v>
      </c>
      <c r="B8" s="10" t="s">
        <v>45</v>
      </c>
      <c r="C8" s="10" t="s">
        <v>173</v>
      </c>
      <c r="D8" s="10" t="s">
        <v>167</v>
      </c>
      <c r="E8" s="10" t="s">
        <v>174</v>
      </c>
    </row>
    <row r="9" spans="1:107" ht="150" x14ac:dyDescent="0.25">
      <c r="A9" s="10" t="s">
        <v>20</v>
      </c>
      <c r="B9" s="10" t="s">
        <v>77</v>
      </c>
      <c r="C9" s="10" t="s">
        <v>163</v>
      </c>
      <c r="D9" s="10" t="s">
        <v>167</v>
      </c>
      <c r="E9" s="10" t="s">
        <v>175</v>
      </c>
    </row>
    <row r="10" spans="1:107" ht="180" x14ac:dyDescent="0.25">
      <c r="A10" s="10" t="s">
        <v>3</v>
      </c>
      <c r="B10" s="10" t="s">
        <v>67</v>
      </c>
      <c r="C10" s="10" t="s">
        <v>176</v>
      </c>
      <c r="D10" s="10" t="s">
        <v>167</v>
      </c>
      <c r="E10" s="10" t="s">
        <v>177</v>
      </c>
    </row>
    <row r="11" spans="1:107" ht="36.75" customHeight="1" x14ac:dyDescent="0.25">
      <c r="A11" s="10" t="s">
        <v>21</v>
      </c>
      <c r="B11" s="10" t="s">
        <v>78</v>
      </c>
      <c r="C11" s="10" t="s">
        <v>163</v>
      </c>
      <c r="D11" s="10" t="s">
        <v>178</v>
      </c>
      <c r="E11" s="10" t="s">
        <v>179</v>
      </c>
    </row>
  </sheetData>
  <conditionalFormatting sqref="A1:A1048576">
    <cfRule type="duplicateValues" dxfId="0" priority="9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"/>
  <sheetViews>
    <sheetView zoomScaleNormal="100" workbookViewId="0"/>
  </sheetViews>
  <sheetFormatPr defaultRowHeight="15" x14ac:dyDescent="0.25"/>
  <cols>
    <col min="1" max="1" width="48.42578125" style="10" customWidth="1"/>
    <col min="2" max="2" width="17.28515625" style="10" customWidth="1"/>
    <col min="3" max="3" width="29" style="10" customWidth="1"/>
    <col min="4" max="4" width="32.42578125" style="10" customWidth="1"/>
    <col min="5" max="5" width="255.5703125" style="10" customWidth="1"/>
    <col min="6" max="23" width="9.140625" style="1"/>
  </cols>
  <sheetData>
    <row r="1" spans="1:23" s="14" customFormat="1" ht="27.75" customHeight="1" x14ac:dyDescent="0.3">
      <c r="A1" s="12" t="s">
        <v>96</v>
      </c>
      <c r="B1" s="12" t="s">
        <v>95</v>
      </c>
      <c r="C1" s="12" t="s">
        <v>180</v>
      </c>
      <c r="D1" s="12" t="s">
        <v>59</v>
      </c>
      <c r="E1" s="12" t="s">
        <v>94</v>
      </c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</row>
    <row r="2" spans="1:23" ht="180" x14ac:dyDescent="0.25">
      <c r="A2" s="10" t="s">
        <v>8</v>
      </c>
      <c r="B2" s="10" t="s">
        <v>22</v>
      </c>
      <c r="C2" s="10" t="s">
        <v>23</v>
      </c>
      <c r="D2" s="10" t="s">
        <v>85</v>
      </c>
      <c r="E2" s="10" t="s">
        <v>24</v>
      </c>
    </row>
    <row r="3" spans="1:23" ht="180" x14ac:dyDescent="0.25">
      <c r="A3" s="10" t="s">
        <v>26</v>
      </c>
      <c r="B3" s="10" t="s">
        <v>25</v>
      </c>
      <c r="C3" s="10" t="s">
        <v>27</v>
      </c>
      <c r="D3" s="10" t="s">
        <v>86</v>
      </c>
      <c r="E3" s="10" t="s">
        <v>28</v>
      </c>
    </row>
    <row r="4" spans="1:23" ht="165" x14ac:dyDescent="0.25">
      <c r="A4" s="10" t="s">
        <v>30</v>
      </c>
      <c r="B4" s="10" t="s">
        <v>29</v>
      </c>
      <c r="C4" s="10" t="s">
        <v>31</v>
      </c>
      <c r="D4" s="10" t="s">
        <v>86</v>
      </c>
      <c r="E4" s="10" t="s">
        <v>32</v>
      </c>
    </row>
    <row r="5" spans="1:23" ht="180" x14ac:dyDescent="0.25">
      <c r="A5" s="10" t="s">
        <v>34</v>
      </c>
      <c r="B5" s="10" t="s">
        <v>33</v>
      </c>
      <c r="C5" s="10" t="s">
        <v>35</v>
      </c>
      <c r="D5" s="10" t="s">
        <v>87</v>
      </c>
      <c r="E5" s="10" t="s">
        <v>36</v>
      </c>
    </row>
    <row r="6" spans="1:23" ht="165" x14ac:dyDescent="0.25">
      <c r="A6" s="10" t="s">
        <v>38</v>
      </c>
      <c r="B6" s="10" t="s">
        <v>37</v>
      </c>
      <c r="C6" s="10" t="s">
        <v>39</v>
      </c>
      <c r="D6" s="10" t="s">
        <v>88</v>
      </c>
      <c r="E6" s="10" t="s">
        <v>40</v>
      </c>
    </row>
    <row r="7" spans="1:23" ht="180" x14ac:dyDescent="0.25">
      <c r="A7" s="10" t="s">
        <v>42</v>
      </c>
      <c r="B7" s="10" t="s">
        <v>41</v>
      </c>
      <c r="C7" s="10" t="s">
        <v>43</v>
      </c>
      <c r="D7" s="10" t="s">
        <v>89</v>
      </c>
      <c r="E7" s="10" t="s">
        <v>44</v>
      </c>
    </row>
    <row r="8" spans="1:23" ht="180" x14ac:dyDescent="0.25">
      <c r="A8" s="10" t="s">
        <v>19</v>
      </c>
      <c r="B8" s="10" t="s">
        <v>45</v>
      </c>
      <c r="C8" s="10" t="s">
        <v>46</v>
      </c>
      <c r="D8" s="10" t="s">
        <v>90</v>
      </c>
      <c r="E8" s="10" t="s">
        <v>47</v>
      </c>
    </row>
    <row r="9" spans="1:23" ht="165" x14ac:dyDescent="0.25">
      <c r="A9" s="10" t="s">
        <v>49</v>
      </c>
      <c r="B9" s="10" t="s">
        <v>48</v>
      </c>
      <c r="C9" s="10" t="s">
        <v>50</v>
      </c>
      <c r="D9" s="10" t="s">
        <v>91</v>
      </c>
      <c r="E9" s="10" t="s">
        <v>51</v>
      </c>
    </row>
    <row r="10" spans="1:23" ht="180" x14ac:dyDescent="0.25">
      <c r="A10" s="10" t="s">
        <v>53</v>
      </c>
      <c r="B10" s="10" t="s">
        <v>52</v>
      </c>
      <c r="C10" s="10" t="s">
        <v>54</v>
      </c>
      <c r="D10" s="10" t="s">
        <v>92</v>
      </c>
      <c r="E10" s="10" t="s">
        <v>55</v>
      </c>
    </row>
    <row r="11" spans="1:23" ht="135" x14ac:dyDescent="0.25">
      <c r="A11" s="10" t="s">
        <v>10</v>
      </c>
      <c r="B11" s="10" t="s">
        <v>56</v>
      </c>
      <c r="C11" s="10" t="s">
        <v>57</v>
      </c>
      <c r="D11" s="10" t="s">
        <v>93</v>
      </c>
      <c r="E11" s="10" t="s">
        <v>58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7"/>
  <sheetViews>
    <sheetView tabSelected="1" workbookViewId="0"/>
  </sheetViews>
  <sheetFormatPr defaultRowHeight="15" x14ac:dyDescent="0.25"/>
  <cols>
    <col min="1" max="1" width="52.42578125" style="9" customWidth="1"/>
    <col min="2" max="2" width="15.85546875" style="9" customWidth="1"/>
    <col min="3" max="3" width="22.5703125" style="9" customWidth="1"/>
    <col min="4" max="4" width="25.85546875" style="9" customWidth="1"/>
    <col min="5" max="5" width="255.5703125" style="10" customWidth="1"/>
    <col min="6" max="39" width="9.140625" style="1"/>
  </cols>
  <sheetData>
    <row r="1" spans="1:39" s="3" customFormat="1" ht="26.25" customHeight="1" x14ac:dyDescent="0.25">
      <c r="A1" s="15" t="s">
        <v>96</v>
      </c>
      <c r="B1" s="15" t="s">
        <v>95</v>
      </c>
      <c r="C1" s="15" t="s">
        <v>180</v>
      </c>
      <c r="D1" s="15" t="s">
        <v>59</v>
      </c>
      <c r="E1" s="12" t="s">
        <v>94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</row>
    <row r="2" spans="1:39" ht="148.5" customHeight="1" x14ac:dyDescent="0.25">
      <c r="A2" s="9" t="s">
        <v>0</v>
      </c>
      <c r="B2" s="9" t="s">
        <v>74</v>
      </c>
      <c r="C2" s="9" t="s">
        <v>97</v>
      </c>
      <c r="D2" s="9" t="s">
        <v>98</v>
      </c>
      <c r="E2" s="10" t="s">
        <v>99</v>
      </c>
    </row>
    <row r="3" spans="1:39" ht="162" customHeight="1" x14ac:dyDescent="0.25">
      <c r="A3" s="9" t="s">
        <v>1</v>
      </c>
      <c r="B3" s="9" t="s">
        <v>71</v>
      </c>
      <c r="C3" s="9" t="s">
        <v>100</v>
      </c>
      <c r="D3" s="9" t="s">
        <v>101</v>
      </c>
      <c r="E3" s="10" t="s">
        <v>102</v>
      </c>
    </row>
    <row r="4" spans="1:39" ht="165" x14ac:dyDescent="0.25">
      <c r="A4" s="9" t="s">
        <v>2</v>
      </c>
      <c r="B4" s="9" t="s">
        <v>66</v>
      </c>
      <c r="C4" s="9" t="s">
        <v>103</v>
      </c>
      <c r="D4" s="9" t="s">
        <v>104</v>
      </c>
      <c r="E4" s="10" t="s">
        <v>105</v>
      </c>
    </row>
    <row r="5" spans="1:39" ht="180" x14ac:dyDescent="0.25">
      <c r="A5" s="9" t="s">
        <v>3</v>
      </c>
      <c r="B5" s="9" t="s">
        <v>67</v>
      </c>
      <c r="C5" s="9" t="s">
        <v>107</v>
      </c>
      <c r="D5" s="9" t="s">
        <v>106</v>
      </c>
      <c r="E5" s="10" t="s">
        <v>108</v>
      </c>
    </row>
    <row r="6" spans="1:39" ht="180" x14ac:dyDescent="0.25">
      <c r="A6" s="9" t="s">
        <v>4</v>
      </c>
      <c r="B6" s="9" t="s">
        <v>68</v>
      </c>
      <c r="C6" s="9" t="s">
        <v>109</v>
      </c>
      <c r="D6" s="9" t="s">
        <v>110</v>
      </c>
      <c r="E6" s="10" t="s">
        <v>111</v>
      </c>
    </row>
    <row r="7" spans="1:39" ht="165" x14ac:dyDescent="0.25">
      <c r="A7" s="9" t="s">
        <v>5</v>
      </c>
      <c r="B7" s="9" t="s">
        <v>65</v>
      </c>
      <c r="C7" s="9" t="s">
        <v>112</v>
      </c>
      <c r="D7" s="9" t="s">
        <v>113</v>
      </c>
      <c r="E7" s="10" t="s">
        <v>114</v>
      </c>
    </row>
    <row r="8" spans="1:39" ht="120" x14ac:dyDescent="0.25">
      <c r="A8" s="9" t="s">
        <v>6</v>
      </c>
      <c r="B8" s="9" t="s">
        <v>80</v>
      </c>
      <c r="C8" s="9" t="s">
        <v>115</v>
      </c>
      <c r="D8" s="9" t="s">
        <v>116</v>
      </c>
      <c r="E8" s="10" t="s">
        <v>117</v>
      </c>
    </row>
    <row r="9" spans="1:39" ht="180" x14ac:dyDescent="0.25">
      <c r="A9" s="9" t="s">
        <v>7</v>
      </c>
      <c r="B9" s="9" t="s">
        <v>73</v>
      </c>
      <c r="C9" s="9" t="s">
        <v>118</v>
      </c>
      <c r="D9" s="9" t="s">
        <v>119</v>
      </c>
      <c r="E9" s="10" t="s">
        <v>120</v>
      </c>
    </row>
    <row r="10" spans="1:39" ht="180" x14ac:dyDescent="0.25">
      <c r="A10" s="9" t="s">
        <v>8</v>
      </c>
      <c r="B10" s="9" t="s">
        <v>22</v>
      </c>
      <c r="C10" s="9" t="s">
        <v>121</v>
      </c>
      <c r="D10" s="9" t="s">
        <v>122</v>
      </c>
      <c r="E10" s="10" t="s">
        <v>123</v>
      </c>
    </row>
    <row r="11" spans="1:39" ht="165" x14ac:dyDescent="0.25">
      <c r="A11" s="9" t="s">
        <v>9</v>
      </c>
      <c r="B11" s="9" t="s">
        <v>83</v>
      </c>
      <c r="C11" s="9" t="s">
        <v>121</v>
      </c>
      <c r="D11" s="9" t="s">
        <v>122</v>
      </c>
      <c r="E11" s="10" t="s">
        <v>124</v>
      </c>
    </row>
    <row r="12" spans="1:39" ht="135" x14ac:dyDescent="0.25">
      <c r="A12" s="9" t="s">
        <v>10</v>
      </c>
      <c r="B12" s="9" t="s">
        <v>56</v>
      </c>
      <c r="C12" s="9" t="s">
        <v>125</v>
      </c>
      <c r="D12" s="9" t="s">
        <v>126</v>
      </c>
      <c r="E12" s="10" t="s">
        <v>127</v>
      </c>
    </row>
    <row r="13" spans="1:39" ht="180" x14ac:dyDescent="0.25">
      <c r="A13" s="9" t="s">
        <v>11</v>
      </c>
      <c r="B13" s="9" t="s">
        <v>64</v>
      </c>
      <c r="C13" s="9" t="s">
        <v>128</v>
      </c>
      <c r="D13" s="9" t="s">
        <v>129</v>
      </c>
      <c r="E13" s="10" t="s">
        <v>130</v>
      </c>
    </row>
    <row r="14" spans="1:39" ht="165" x14ac:dyDescent="0.25">
      <c r="A14" s="9" t="s">
        <v>12</v>
      </c>
      <c r="B14" s="9" t="s">
        <v>69</v>
      </c>
      <c r="C14" s="9" t="s">
        <v>132</v>
      </c>
      <c r="D14" s="9" t="s">
        <v>131</v>
      </c>
      <c r="E14" s="10" t="s">
        <v>133</v>
      </c>
    </row>
    <row r="15" spans="1:39" ht="105" x14ac:dyDescent="0.25">
      <c r="A15" s="9" t="s">
        <v>13</v>
      </c>
      <c r="B15" s="9" t="s">
        <v>81</v>
      </c>
      <c r="C15" s="9" t="s">
        <v>134</v>
      </c>
      <c r="D15" s="9" t="s">
        <v>135</v>
      </c>
      <c r="E15" s="10" t="s">
        <v>136</v>
      </c>
    </row>
    <row r="16" spans="1:39" ht="194.25" customHeight="1" x14ac:dyDescent="0.25">
      <c r="A16" s="9" t="s">
        <v>14</v>
      </c>
      <c r="B16" s="9" t="s">
        <v>63</v>
      </c>
      <c r="C16" s="9" t="s">
        <v>138</v>
      </c>
      <c r="D16" s="9" t="s">
        <v>137</v>
      </c>
      <c r="E16" s="10" t="s">
        <v>139</v>
      </c>
    </row>
    <row r="17" spans="1:5" ht="150" x14ac:dyDescent="0.25">
      <c r="A17" s="9" t="s">
        <v>15</v>
      </c>
      <c r="B17" s="9" t="s">
        <v>82</v>
      </c>
      <c r="C17" s="9" t="s">
        <v>140</v>
      </c>
      <c r="D17" s="9" t="s">
        <v>141</v>
      </c>
      <c r="E17" s="10" t="s">
        <v>142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Normal Cell</vt:lpstr>
      <vt:lpstr>Cancer Cell</vt:lpstr>
      <vt:lpstr>Normal_tissue</vt:lpstr>
      <vt:lpstr>Cancer Tissue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2026-01-05T10:24:41Z</dcterms:modified>
</cp:coreProperties>
</file>